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oy\Downloads\"/>
    </mc:Choice>
  </mc:AlternateContent>
  <xr:revisionPtr revIDLastSave="0" documentId="13_ncr:1_{FB58C65C-8877-476C-B9B3-013BB75816DF}" xr6:coauthVersionLast="45" xr6:coauthVersionMax="45" xr10:uidLastSave="{00000000-0000-0000-0000-000000000000}"/>
  <bookViews>
    <workbookView xWindow="-108" yWindow="-108" windowWidth="23256" windowHeight="12576" xr2:uid="{0A5D9950-D4BA-40DB-839C-F25C2F87FD03}"/>
  </bookViews>
  <sheets>
    <sheet name="WEB2020" sheetId="1" r:id="rId1"/>
  </sheets>
  <definedNames>
    <definedName name="_xlnm._FilterDatabase" localSheetId="0" hidden="1">'WEB2020'!$1:$1328</definedName>
    <definedName name="Z_47580292_ED5C_443A_A9C9_4D77F1DB77CB_.wvu.Cols" localSheetId="0" hidden="1">'WEB2020'!#REF!,'WEB2020'!$F:$F,'WEB2020'!#REF!,'WEB2020'!#REF!</definedName>
    <definedName name="Z_5C054539_3B7A_4F63_BB6F_30854D80CE4D_.wvu.Cols" localSheetId="0" hidden="1">'WEB2020'!#REF!</definedName>
    <definedName name="結果" localSheetId="0">'WEB2020'!$B$3:$F$25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haya</author>
  </authors>
  <commentList>
    <comment ref="D1112" authorId="0" shapeId="0" xr:uid="{80AD08D1-760D-461D-B9C9-320400862AB7}">
      <text>
        <r>
          <rPr>
            <b/>
            <sz val="9"/>
            <color indexed="81"/>
            <rFont val="ＭＳ Ｐゴシック"/>
            <family val="3"/>
            <charset val="128"/>
          </rPr>
          <t>haya:</t>
        </r>
        <r>
          <rPr>
            <sz val="9"/>
            <color indexed="81"/>
            <rFont val="ＭＳ Ｐゴシック"/>
            <family val="3"/>
            <charset val="128"/>
          </rPr>
          <t xml:space="preserve">
寸法オーバーにつき
銓衡対象よりはずす
※97cm、切り落とし不可能での措置
</t>
        </r>
      </text>
    </comment>
  </commentList>
</comments>
</file>

<file path=xl/sharedStrings.xml><?xml version="1.0" encoding="utf-8"?>
<sst xmlns="http://schemas.openxmlformats.org/spreadsheetml/2006/main" count="4019" uniqueCount="2601">
  <si>
    <t>あ</t>
    <phoneticPr fontId="3"/>
  </si>
  <si>
    <t>相河　雪嶺</t>
  </si>
  <si>
    <t>ｱｲｶﾜ ｾﾂﾚｲ</t>
  </si>
  <si>
    <t>東京都</t>
  </si>
  <si>
    <t>相澤　弘雲</t>
  </si>
  <si>
    <t>ｱｲｻﾞﾜ ｺｳｳﾝ</t>
  </si>
  <si>
    <t>新潟県</t>
  </si>
  <si>
    <t>会田　東鶴</t>
  </si>
  <si>
    <t>ｱｲﾀﾞ ﾄｳｶｸ</t>
  </si>
  <si>
    <t>青池　穂湖</t>
  </si>
  <si>
    <t>ｱｵｲｹ ｽｲｺ</t>
  </si>
  <si>
    <t>秋田県</t>
  </si>
  <si>
    <t>青木　邦子</t>
  </si>
  <si>
    <t>ｱｵｷ ｸﾆｺ</t>
  </si>
  <si>
    <t>神奈川県</t>
  </si>
  <si>
    <t>青木　萌衣</t>
  </si>
  <si>
    <t>ｱｵｷ ﾓｴ</t>
  </si>
  <si>
    <t>群馬県</t>
  </si>
  <si>
    <t>青島　瑠石</t>
  </si>
  <si>
    <t>ｱｵｼﾏ ﾘｭｳｾｷ</t>
  </si>
  <si>
    <t>青山　尚子</t>
  </si>
  <si>
    <t>ｱｵﾔﾏ ﾀｶｺ</t>
  </si>
  <si>
    <t>赤尾明日香</t>
  </si>
  <si>
    <t>ｱｶｵ ｱｽｶ</t>
  </si>
  <si>
    <t>赤坂　遥南</t>
  </si>
  <si>
    <t>ｱｶｻｶ ﾊﾙﾅ</t>
  </si>
  <si>
    <t>青森県</t>
  </si>
  <si>
    <t>赤羽根知子</t>
  </si>
  <si>
    <t>ｱｶﾊﾞﾈ ﾄﾓｺ</t>
  </si>
  <si>
    <t>赤堀　香邨</t>
  </si>
  <si>
    <t>ｱｶﾎﾞﾘ ｺｳｿﾝ</t>
  </si>
  <si>
    <t>千葉県</t>
  </si>
  <si>
    <t>赤堀　直子</t>
  </si>
  <si>
    <t>ｱｶﾎﾘ ﾅｵｺ</t>
  </si>
  <si>
    <t>秋元　土龍</t>
  </si>
  <si>
    <t>ｱｷﾓﾄ ﾄﾘｭｳ</t>
  </si>
  <si>
    <t>埼玉県</t>
  </si>
  <si>
    <t>秋元　菜月</t>
  </si>
  <si>
    <t>ｱｷﾓﾄ ﾅﾂｷ</t>
  </si>
  <si>
    <t>秋谷　雅美</t>
  </si>
  <si>
    <t>ｱｷﾔ ﾏｻﾐ</t>
  </si>
  <si>
    <t>秋谷　友里</t>
  </si>
  <si>
    <t>ｱｷﾔ ﾕﾘ</t>
  </si>
  <si>
    <t>秋山　涵風</t>
  </si>
  <si>
    <t>ｱｷﾔﾏ ｶﾝﾌﾟｳ</t>
  </si>
  <si>
    <t>北海道</t>
  </si>
  <si>
    <t>秋山　彩翠</t>
  </si>
  <si>
    <t>ｱｷﾔﾏ ｻｲｽｲ</t>
  </si>
  <si>
    <t>秋山　茜鳳</t>
  </si>
  <si>
    <t>ｱｷﾔﾏ ｾﾝﾎﾟｳ</t>
  </si>
  <si>
    <t>秋山　珠穂</t>
  </si>
  <si>
    <t>ｱｷﾔﾏ ﾐﾎ</t>
  </si>
  <si>
    <t>浅井　優夏</t>
  </si>
  <si>
    <t>ｱｻｲ ﾕｳｶ</t>
  </si>
  <si>
    <t>愛知県</t>
  </si>
  <si>
    <t>朝國　誠二</t>
  </si>
  <si>
    <t>ｱｻｸﾆ ｾｲｼﾞ</t>
  </si>
  <si>
    <t>香川県</t>
  </si>
  <si>
    <t>淺沼　啓雪</t>
  </si>
  <si>
    <t>ｱｻﾇﾏ ｹｲｾﾂ</t>
  </si>
  <si>
    <t>浅野　良枝</t>
  </si>
  <si>
    <t>ｱｻﾉ ﾖｼｴ</t>
  </si>
  <si>
    <t>浅野　良酔</t>
  </si>
  <si>
    <t>ｱｻﾉ ﾘｮｳｽｲ</t>
  </si>
  <si>
    <t>芦澤　裕子</t>
  </si>
  <si>
    <t>ｱｼｻﾞﾜ ﾕｳｺ</t>
  </si>
  <si>
    <t>静岡県</t>
  </si>
  <si>
    <t>芦田由美子</t>
  </si>
  <si>
    <t>ｱｼﾀﾞ ﾕﾐｺ</t>
  </si>
  <si>
    <t>兵庫県</t>
  </si>
  <si>
    <t>畔上　恵琇</t>
  </si>
  <si>
    <t>ｱｾﾞｶﾞﾐ ｹｲｼｭｳ</t>
  </si>
  <si>
    <t>安宅　朋芳</t>
  </si>
  <si>
    <t>ｱﾀｶ ﾎｳﾎｳ</t>
  </si>
  <si>
    <t>安達美智代</t>
  </si>
  <si>
    <t>ｱﾀﾞﾁ ﾐﾁﾖ</t>
  </si>
  <si>
    <t>穴井　芳婉</t>
  </si>
  <si>
    <t>ｱﾅｲ ﾎｳｴﾝ</t>
  </si>
  <si>
    <t>姉川　馨泉</t>
  </si>
  <si>
    <t>ｱﾈｶﾞﾜ ｹｲｾﾝ</t>
  </si>
  <si>
    <t>山口県</t>
  </si>
  <si>
    <t>阿部　圭香</t>
  </si>
  <si>
    <t>ｱﾍﾞ ｹｲｺｳ</t>
  </si>
  <si>
    <t>阿部　光逸</t>
  </si>
  <si>
    <t>ｱﾍﾞ ｺｳｲﾂ</t>
  </si>
  <si>
    <t>阿部　朱夏</t>
  </si>
  <si>
    <t>ｱﾍﾞ ｼｭｶ</t>
  </si>
  <si>
    <t>阿部　良紅</t>
  </si>
  <si>
    <t>ｱﾍﾞ ﾘｮｳｺｳ</t>
  </si>
  <si>
    <t>天草　玄峰</t>
  </si>
  <si>
    <t>ｱﾏｸｻ ｹﾞﾝﾎﾟｳ</t>
  </si>
  <si>
    <t>天野　彩流</t>
  </si>
  <si>
    <t>ｱﾏﾉ ｻｲﾘｭｳ</t>
  </si>
  <si>
    <t>甘利　守礼</t>
  </si>
  <si>
    <t>ｱﾏﾘ ｼｭﾚｲ</t>
  </si>
  <si>
    <t>長野県</t>
  </si>
  <si>
    <t>甘利　静峯</t>
  </si>
  <si>
    <t>ｱﾏﾘ ｾｲﾎｳ</t>
  </si>
  <si>
    <t>新井　月雪</t>
  </si>
  <si>
    <t>ｱﾗｲ ｹﾞｯｾﾂ</t>
  </si>
  <si>
    <t>新井　才海</t>
  </si>
  <si>
    <t>ｱﾗｲ ｻｲｶ</t>
  </si>
  <si>
    <t>新井　抱山</t>
  </si>
  <si>
    <t>ｱﾗｲ ﾎｳｻﾞﾝ</t>
  </si>
  <si>
    <t>荒河　　冴</t>
  </si>
  <si>
    <t>ｱﾗｶﾜ ｻｴ</t>
  </si>
  <si>
    <t>荒川　万陽</t>
  </si>
  <si>
    <t>ｱﾗｶﾜ ﾊﾞﾝﾖｳ</t>
  </si>
  <si>
    <t>荒川　真衣</t>
  </si>
  <si>
    <t>ｱﾗｶﾜ ﾏｲ</t>
  </si>
  <si>
    <t>荒木　悠翠</t>
  </si>
  <si>
    <t>ｱﾗｷ ﾕｳｽｲ</t>
  </si>
  <si>
    <t>荒美　煌石</t>
  </si>
  <si>
    <t>ｱﾗﾐ ｺｳｾｷ</t>
  </si>
  <si>
    <t>蟻川　麗泉</t>
  </si>
  <si>
    <t>ｱﾘｶﾜ ﾚｲｾﾝ</t>
  </si>
  <si>
    <t>安斉　邦子</t>
  </si>
  <si>
    <t>ｱﾝｻﾞｲ ｸﾆｺ</t>
  </si>
  <si>
    <t>安藤　房枝</t>
  </si>
  <si>
    <t>ｱﾝﾄﾞｳ ﾌｻｴ</t>
  </si>
  <si>
    <t>安藤　龍美</t>
  </si>
  <si>
    <t>ｱﾝﾄﾞｳ ﾘｭｳﾋﾞ</t>
  </si>
  <si>
    <t>安蒜　玲川</t>
  </si>
  <si>
    <t>ｱﾝﾋﾞﾙ ﾚｲｾﾝ</t>
  </si>
  <si>
    <t>い</t>
    <phoneticPr fontId="3"/>
  </si>
  <si>
    <t>飯久保睦子</t>
  </si>
  <si>
    <t>ｲｲｸﾎﾞ ﾑﾂｺ</t>
  </si>
  <si>
    <t>飯澤　澄佳</t>
  </si>
  <si>
    <t>ｲｲｻﾞﾜ ﾁｮｳｶ</t>
  </si>
  <si>
    <t>飯島　香苑</t>
  </si>
  <si>
    <t>ｲｲｼﾞﾏ ｺｳｴﾝ</t>
  </si>
  <si>
    <t>飯島　秀峰</t>
  </si>
  <si>
    <t>ｲｲｼﾞﾏ ｼｭｳﾎｳ</t>
  </si>
  <si>
    <t>茨城県</t>
  </si>
  <si>
    <t>飯島　翠苑</t>
  </si>
  <si>
    <t>ｲｲｼﾞﾏ ｽｲｴﾝ</t>
  </si>
  <si>
    <t>飯田　華香</t>
  </si>
  <si>
    <t>ｲｲﾀﾞ ｶｺｳ</t>
  </si>
  <si>
    <t>飯田　柴景</t>
  </si>
  <si>
    <t>ｲｲﾀﾞ ｻｲｹｲ</t>
  </si>
  <si>
    <t>飯田　幸江</t>
  </si>
  <si>
    <t>ｲｲﾀﾞ ｻﾁｴ</t>
  </si>
  <si>
    <t>飯田　瑶香</t>
  </si>
  <si>
    <t>ｲｲﾀﾞ ﾖｳｺｳ</t>
  </si>
  <si>
    <t>飯田　朗翠</t>
  </si>
  <si>
    <t>ｲｲﾀﾞ ﾛｳｽｲ</t>
  </si>
  <si>
    <t>飯野　俊香</t>
  </si>
  <si>
    <t>ｲｲﾉ ｼｭﾝｶ</t>
  </si>
  <si>
    <t>五十崎江彩</t>
  </si>
  <si>
    <t>ｲｶｻﾞｷ ｺｳｻｲ</t>
  </si>
  <si>
    <t>五十嵐温子</t>
  </si>
  <si>
    <t>ｲｶﾞﾗｼ ｱﾂｺ</t>
  </si>
  <si>
    <t>五十嵐悦子</t>
  </si>
  <si>
    <t>ｲｶﾞﾗｼ ｴﾂｺ</t>
  </si>
  <si>
    <t>五十嵐翠音</t>
  </si>
  <si>
    <t>ｲｶﾞﾗｼ ｽｲｵﾝ</t>
  </si>
  <si>
    <t>井川　彩紅</t>
  </si>
  <si>
    <t>ｲｶﾞﾜ ｻｲｺｳ</t>
  </si>
  <si>
    <t>井口　加扇</t>
  </si>
  <si>
    <t>ｲｸﾞﾁ ｶｾﾝ</t>
  </si>
  <si>
    <t>井口　綾秋</t>
  </si>
  <si>
    <t>ｲｸﾞﾁ ﾘｮｳｼｭｳ</t>
  </si>
  <si>
    <t>池嶋　　澪</t>
  </si>
  <si>
    <t>ｲｹｼﾞﾏ ﾐｵ</t>
  </si>
  <si>
    <t>池田　慧秋</t>
  </si>
  <si>
    <t>ｲｹﾀﾞ ｹｲｼｭｳ</t>
  </si>
  <si>
    <t>池田　筑翠</t>
  </si>
  <si>
    <t>ｲｹﾀﾞ ﾁｸｽｲ</t>
  </si>
  <si>
    <t>池田　智美</t>
  </si>
  <si>
    <t>ｲｹﾀﾞ ﾄﾓﾐ</t>
  </si>
  <si>
    <t>石井　蕙風</t>
  </si>
  <si>
    <t>ｲｼｲ ｹｲﾌｳ</t>
  </si>
  <si>
    <t>石井　三峰</t>
  </si>
  <si>
    <t>ｲｼｲ ｻﾝﾎﾟｳ</t>
  </si>
  <si>
    <t>山梨県</t>
  </si>
  <si>
    <t>石井　清香</t>
  </si>
  <si>
    <t>ｲｼｲ ｾｲｺｳ</t>
  </si>
  <si>
    <t>石井　竹心</t>
  </si>
  <si>
    <t>ｲｼｲ ﾁｸｼﾝ</t>
  </si>
  <si>
    <t>石井　芳柳</t>
  </si>
  <si>
    <t>ｲｼｲ ﾎｳﾘｭｳ</t>
  </si>
  <si>
    <t>石神　泉南</t>
  </si>
  <si>
    <t>ｲｼｶﾞﾐ ｾﾝﾅﾝ</t>
  </si>
  <si>
    <t>石川　恭子</t>
  </si>
  <si>
    <t>ｲｼｶﾜ ｷｮｳｺ</t>
  </si>
  <si>
    <t>石川　升心</t>
  </si>
  <si>
    <t>ｲｼｶﾜ ｼｮｳｼﾝ</t>
  </si>
  <si>
    <t>石川　沾雨</t>
  </si>
  <si>
    <t>ｲｼｶﾜ ｾﾝｳ</t>
  </si>
  <si>
    <t>石川　白燿</t>
  </si>
  <si>
    <t>ｲｼｶﾜ ﾊｸﾖｳ</t>
  </si>
  <si>
    <t>石川　遥水</t>
  </si>
  <si>
    <t>ｲｼｶﾜ ﾖｳｽｲ</t>
  </si>
  <si>
    <t>石黒　栄子</t>
  </si>
  <si>
    <t>ｲｼｸﾞﾛ ｴｲｺ</t>
  </si>
  <si>
    <t>石黒　尚美</t>
  </si>
  <si>
    <t>ｲｼｸﾞﾛ ﾅｵﾐ</t>
  </si>
  <si>
    <t>石黒　良葉</t>
  </si>
  <si>
    <t>ｲｼｸﾞﾛ ﾘｮｳﾖｳ</t>
  </si>
  <si>
    <t>石毛　澄翠</t>
  </si>
  <si>
    <t>ｲｼｹﾞ ﾁｮｳｽｲ</t>
  </si>
  <si>
    <t>石崎　天碩</t>
  </si>
  <si>
    <t>ｲｼｻﾞｷ ﾃﾝｾｷ</t>
  </si>
  <si>
    <t>石塚　嘉楓</t>
  </si>
  <si>
    <t>ｲｼﾂｶ ｶﾌｳ</t>
  </si>
  <si>
    <t>石塚　攻玉</t>
  </si>
  <si>
    <t>ｲｼﾂﾞｶ ｺｳｷﾞｮｸ</t>
  </si>
  <si>
    <t>石堂　畦風</t>
  </si>
  <si>
    <t>ｲｼﾄﾞｳ ｹｲﾌｳ</t>
  </si>
  <si>
    <t>宮城県</t>
  </si>
  <si>
    <t>石橋紀代子</t>
  </si>
  <si>
    <t>ｲｼﾊﾞｼ ｷﾖｺ</t>
  </si>
  <si>
    <t>石橋　苳耀</t>
  </si>
  <si>
    <t>ｲｼﾊﾞｼ ﾄｳﾖｳ</t>
  </si>
  <si>
    <t>石橋　佑莉</t>
  </si>
  <si>
    <t>ｲｼﾊﾞｼ ﾕﾘ</t>
  </si>
  <si>
    <t>石原　　剛</t>
  </si>
  <si>
    <t>ｲｼﾊﾗ ﾂﾖｼ</t>
  </si>
  <si>
    <t>石丸　雨虹</t>
  </si>
  <si>
    <t>ｲｼﾏﾙ ｳｺｳ</t>
  </si>
  <si>
    <t>石丸　詠峰</t>
  </si>
  <si>
    <t>ｲｼﾏﾙ ｴｲﾎｳ</t>
  </si>
  <si>
    <t>石丸　悦子</t>
  </si>
  <si>
    <t>ｲｼﾏﾙ ｴﾂｺ</t>
  </si>
  <si>
    <t>泉　　滔谷</t>
  </si>
  <si>
    <t>ｲｽﾞﾐ ﾄｳｺｸ</t>
  </si>
  <si>
    <t>五十香鳩和</t>
  </si>
  <si>
    <t>ｲｿｶ ｷｭｳﾜ</t>
  </si>
  <si>
    <t>磯崎　綾子</t>
  </si>
  <si>
    <t>ｲｿｻﾞｷ ｱﾔｺ</t>
  </si>
  <si>
    <t>磯田　春汀</t>
  </si>
  <si>
    <t>ｲｿﾀﾞ ｼｭﾝﾃｲ</t>
  </si>
  <si>
    <t>井田智佐子</t>
  </si>
  <si>
    <t>ｲﾀﾞ ﾁｻｺ</t>
  </si>
  <si>
    <t>井田　璃石</t>
  </si>
  <si>
    <t>ｲﾀﾞ ﾘｾｷ</t>
  </si>
  <si>
    <t>板倉　粲洋</t>
  </si>
  <si>
    <t>ｲﾀｸﾗ ｻﾝﾖｳ</t>
  </si>
  <si>
    <t>板倉　里佳</t>
  </si>
  <si>
    <t>ｲﾀｸﾗ ﾘｶ</t>
  </si>
  <si>
    <t>市川　愛加</t>
  </si>
  <si>
    <t>ｲﾁｶﾜ ｱｲｶ</t>
  </si>
  <si>
    <t>市川　蕙泉</t>
  </si>
  <si>
    <t>ｲﾁｶﾜ ｹｲｾﾝ</t>
  </si>
  <si>
    <t>市川　春洋</t>
  </si>
  <si>
    <t>ｲﾁｶﾜ ｼｭﾝﾖｳ</t>
  </si>
  <si>
    <t>市原　時水</t>
  </si>
  <si>
    <t>ｲﾁﾊﾗ ｼﾞｽｲ</t>
  </si>
  <si>
    <t>伊藤　映紅</t>
  </si>
  <si>
    <t>ｲﾄｳ ｴｲｺｳ</t>
  </si>
  <si>
    <t>伊藤　恵玉</t>
  </si>
  <si>
    <t>ｲﾄｳ ｹｲｷﾞｮｸ</t>
  </si>
  <si>
    <t>伊東　恵泉</t>
  </si>
  <si>
    <t>ｲﾄｳ ｹｲｾﾝ</t>
  </si>
  <si>
    <t>伊藤　綵苑</t>
  </si>
  <si>
    <t>ｲﾄｳ ｻｲｴﾝ</t>
  </si>
  <si>
    <t>伊藤　彩川</t>
  </si>
  <si>
    <t>ｲﾄｳ ｻｲｾﾝ</t>
  </si>
  <si>
    <t>伊藤　朔慧</t>
  </si>
  <si>
    <t>ｲﾄｳ ｻｸｹｲ</t>
  </si>
  <si>
    <t>伊藤　泰洞</t>
  </si>
  <si>
    <t>ｲﾄｳ ﾀｲﾄﾞｳ</t>
  </si>
  <si>
    <t>伊藤　苳径</t>
  </si>
  <si>
    <t>ｲﾄｳ ﾄｳｹｲ</t>
  </si>
  <si>
    <t>伊藤登紀子</t>
  </si>
  <si>
    <t>ｲﾄｳ ﾄｷｺ</t>
  </si>
  <si>
    <t>伊藤菜津実</t>
  </si>
  <si>
    <t>ｲﾄｳ ﾅﾂﾐ</t>
  </si>
  <si>
    <t>伊藤美喜子</t>
  </si>
  <si>
    <t>ｲﾄｳ ﾐｷｺ</t>
  </si>
  <si>
    <t>伊藤　玉</t>
  </si>
  <si>
    <t>ｲﾄｳ ﾚｲｷﾞｮｸ</t>
  </si>
  <si>
    <t>糸賀　紫峰</t>
  </si>
  <si>
    <t>ｲﾄｶﾞ ｼﾎｳ</t>
  </si>
  <si>
    <t>稲垣　沙南</t>
  </si>
  <si>
    <t>ｲﾅｶﾞｷ　ｻﾅ</t>
  </si>
  <si>
    <t>稲垣　颯馬</t>
  </si>
  <si>
    <t>ｲﾅｶﾞｷ ｿｳﾏ</t>
  </si>
  <si>
    <t>稲葉　淳子</t>
  </si>
  <si>
    <t>ｲﾅﾊﾞ ｼﾞｭﾝｺ</t>
  </si>
  <si>
    <t>稲葉万里子</t>
  </si>
  <si>
    <t>ｲﾅﾊﾞ ﾏﾘｺ</t>
  </si>
  <si>
    <t>稲葉　優子</t>
  </si>
  <si>
    <t>ｲﾅﾊﾞ ﾕｳｺ</t>
  </si>
  <si>
    <t>犬飼　翠亭</t>
  </si>
  <si>
    <t>ｲﾇｶｲ ｽｲﾃｲ</t>
  </si>
  <si>
    <t>井上　詠峰</t>
  </si>
  <si>
    <t>ｲﾉｳｴ ｴｲﾎｳ</t>
  </si>
  <si>
    <t>井上　煌友</t>
  </si>
  <si>
    <t>ｲﾉｳｴ ｺｳﾕｳ</t>
  </si>
  <si>
    <t>井上　淑水</t>
  </si>
  <si>
    <t>ｲﾉｳｴ ｼｭｸｽｲ</t>
  </si>
  <si>
    <t>井上　春風</t>
  </si>
  <si>
    <t>ｲﾉｳｴ ｼｭﾝﾌﾟｳ</t>
  </si>
  <si>
    <t>井上　茜聲</t>
  </si>
  <si>
    <t>ｲﾉｳｴ ｾﾝｾｲ</t>
  </si>
  <si>
    <t>井上美智枝</t>
  </si>
  <si>
    <t>ｲﾉｳｴ ﾐﾁｴ</t>
  </si>
  <si>
    <t>井上美智子</t>
  </si>
  <si>
    <t>ｲﾉｳｴ ﾐﾁｺ</t>
  </si>
  <si>
    <t>井上　佳恵</t>
  </si>
  <si>
    <t>ｲﾉｳｴ ﾖｼｴ</t>
  </si>
  <si>
    <t>猪田　華邑</t>
  </si>
  <si>
    <t>ｲﾉﾀﾞ ｶﾕｳ</t>
  </si>
  <si>
    <t>猪俣　螢峰</t>
  </si>
  <si>
    <t>ｲﾉﾏﾀ ｹｲﾎｳ</t>
  </si>
  <si>
    <t>井之脇一水</t>
  </si>
  <si>
    <t>ｲﾉﾜｷ ｶｽﾞﾐ</t>
  </si>
  <si>
    <t>伊原　氷海</t>
  </si>
  <si>
    <t>ｲﾊﾗ ﾋｮｳｶｲ</t>
  </si>
  <si>
    <t>伊部　規子</t>
  </si>
  <si>
    <t>ｲﾍﾞ ﾉﾘｺ</t>
  </si>
  <si>
    <t>今井　彩香</t>
  </si>
  <si>
    <t>ｲﾏｲ ｻｲｶ</t>
  </si>
  <si>
    <t>今井　松堂</t>
  </si>
  <si>
    <t>ｲﾏｲ ｼｮｳﾄﾞｳ</t>
  </si>
  <si>
    <t>岩井　閑葉</t>
  </si>
  <si>
    <t>ｲﾜｲ ｶﾝﾖｳ</t>
  </si>
  <si>
    <t>岩﨑　一葉</t>
  </si>
  <si>
    <t>ｲﾜｻｷ ｶｽﾞﾊ</t>
  </si>
  <si>
    <t>岩崎　淳子</t>
  </si>
  <si>
    <t>ｲﾜｻｷ ｼﾞｭﾝｺ</t>
  </si>
  <si>
    <t>岩崎　青風</t>
  </si>
  <si>
    <t>ｲﾜｻｷ ｾｲﾌｳ</t>
  </si>
  <si>
    <t>岩澤　雅子</t>
  </si>
  <si>
    <t>ｲﾜｻﾜ ﾏｻｺ</t>
  </si>
  <si>
    <t>岩瀬　淙秋</t>
  </si>
  <si>
    <t>ｲﾜｾ ｿｳｼｭｳ</t>
  </si>
  <si>
    <t>岩田　香舟</t>
  </si>
  <si>
    <t>ｲﾜﾀ ｺｳｼｭｳ</t>
  </si>
  <si>
    <t>う</t>
    <phoneticPr fontId="3"/>
  </si>
  <si>
    <t>上田　尤華</t>
  </si>
  <si>
    <t>ｳｴﾀﾞ ﾕｳｶ</t>
  </si>
  <si>
    <t>上田　玲子</t>
  </si>
  <si>
    <t>ｳｴﾀﾞ ﾚｲｺ</t>
  </si>
  <si>
    <t>上野　蒼佳</t>
  </si>
  <si>
    <t>ｳｴﾉ ｿｳｶ</t>
  </si>
  <si>
    <t>植松　聖穂</t>
  </si>
  <si>
    <t>ｳｴﾏﾂ ｾｲｽｲ</t>
  </si>
  <si>
    <t>岐阜県</t>
  </si>
  <si>
    <t>上村奈瑞菜</t>
  </si>
  <si>
    <t>ｳｴﾑﾗ ﾅｽﾞﾅ</t>
  </si>
  <si>
    <t>潮田　真理</t>
  </si>
  <si>
    <t>ｳｼｵﾀﾞ ﾏﾘ</t>
  </si>
  <si>
    <t>牛山　青蘭</t>
  </si>
  <si>
    <t>ｳｼﾔﾏ ｾｲﾗﾝ</t>
  </si>
  <si>
    <t>臼田　典子</t>
  </si>
  <si>
    <t>ｳｽﾀﾞ ﾉﾘｺ</t>
  </si>
  <si>
    <t>内田　志秋</t>
  </si>
  <si>
    <t>ｳﾁﾀﾞ ｼｼｭｳ</t>
  </si>
  <si>
    <t>内田　泊雨</t>
  </si>
  <si>
    <t>ｳﾁﾀﾞ ﾊｸｳ</t>
  </si>
  <si>
    <t>内堀　麗紅</t>
  </si>
  <si>
    <t>ｳﾁﾎﾞﾘ ﾚｲｺｳ</t>
  </si>
  <si>
    <t>内山　恵月</t>
  </si>
  <si>
    <t>ｳﾁﾔﾏ ｹｲﾂﾞｷ</t>
  </si>
  <si>
    <t>内山　結月</t>
  </si>
  <si>
    <t>ｳﾁﾔﾏ ﾕﾂﾞｷ</t>
  </si>
  <si>
    <t>宇津野由里</t>
  </si>
  <si>
    <t>ｳﾂﾉ ﾕﾘ</t>
  </si>
  <si>
    <t>打良木悦子</t>
  </si>
  <si>
    <t>ｳﾂﾛｷﾞ ｴﾂｺ</t>
  </si>
  <si>
    <t>上嶋　幸陽</t>
  </si>
  <si>
    <t>ｳﾜｼﾞﾏ ｺｳﾖｳ</t>
  </si>
  <si>
    <t>え</t>
    <phoneticPr fontId="3"/>
  </si>
  <si>
    <t>江口　景雲</t>
  </si>
  <si>
    <t>ｴｸﾞﾁ ｹｲｳﾝ</t>
  </si>
  <si>
    <t>佐賀県</t>
  </si>
  <si>
    <t>江坂　溪鶴</t>
  </si>
  <si>
    <t>ｴｻｶ ｹｲｶｸ</t>
  </si>
  <si>
    <t>江戸　裕美</t>
  </si>
  <si>
    <t>ｴﾄﾞ ﾋﾛﾐ</t>
  </si>
  <si>
    <t>江戸川洋子</t>
  </si>
  <si>
    <t>ｴﾄﾞｶﾞﾜ ﾖｳｺ</t>
  </si>
  <si>
    <t>恵美　翆蘭</t>
  </si>
  <si>
    <t>ｴﾐ ｽｲﾗﾝ</t>
  </si>
  <si>
    <t>広島県</t>
  </si>
  <si>
    <t>円舘　稀峰</t>
  </si>
  <si>
    <t>ｴﾝﾀﾞﾃ ｷﾎｳ</t>
  </si>
  <si>
    <t>遠藤　史佰</t>
  </si>
  <si>
    <t>ｴﾝﾄﾞｳ ｼﾊｸ</t>
  </si>
  <si>
    <t>遠藤寿恵子</t>
  </si>
  <si>
    <t>ｴﾝﾄﾞｳ ｽｴｺ</t>
  </si>
  <si>
    <t>遠藤　朋子</t>
  </si>
  <si>
    <t>ｴﾝﾄﾞｳ ﾄﾓｺ</t>
  </si>
  <si>
    <t>遠藤　美樹</t>
  </si>
  <si>
    <t>ｴﾝﾄﾞｳ ﾐｷ</t>
  </si>
  <si>
    <t>遠藤　由祥</t>
  </si>
  <si>
    <t>ｴﾝﾄﾞｳ ﾕｳｼｮｳ</t>
  </si>
  <si>
    <t>お</t>
    <phoneticPr fontId="3"/>
  </si>
  <si>
    <t>老川ゆかり</t>
  </si>
  <si>
    <t>ｵｲｶﾜ ﾕｶﾘ</t>
  </si>
  <si>
    <t>大石多慶子</t>
  </si>
  <si>
    <t>ｵｵｲｼ ﾀｹｺ</t>
  </si>
  <si>
    <t>大岩　玉蘭</t>
  </si>
  <si>
    <t>ｵｵｲﾜ ｷﾞｮｸﾗﾝ</t>
  </si>
  <si>
    <t>大内　千櫻</t>
  </si>
  <si>
    <t>ｵｵｳﾁ ｾﾝｵｳ</t>
  </si>
  <si>
    <t>大風　町子</t>
  </si>
  <si>
    <t>ｵｵｶｾﾞ ﾏﾁｺ</t>
  </si>
  <si>
    <t>大木　羽蘭</t>
  </si>
  <si>
    <t>ｵｵｷ ｳﾗﾝ</t>
  </si>
  <si>
    <t>大木　茜洋</t>
  </si>
  <si>
    <t>ｵｵｷ ｾﾝﾖｳ</t>
  </si>
  <si>
    <t>大木　理枝</t>
  </si>
  <si>
    <t>ｵｵｷ ﾘｴ</t>
  </si>
  <si>
    <t>大久保樹心</t>
  </si>
  <si>
    <t>ｵｵｸﾎﾞ ｼﾞｭｼﾝ</t>
  </si>
  <si>
    <t>大久保心蘭</t>
  </si>
  <si>
    <t>ｵｵｸﾎﾞ ｼﾝﾗﾝ</t>
  </si>
  <si>
    <t>大久保眞理子</t>
  </si>
  <si>
    <t>ｵｵｸﾎﾞ ﾏﾘｺ</t>
  </si>
  <si>
    <t>大熊　吹古</t>
  </si>
  <si>
    <t>ｵｵｸﾏ ｽｲｺ</t>
  </si>
  <si>
    <t>大倉　法子</t>
  </si>
  <si>
    <t>ｵｵｸﾗ ﾉﾘｺ</t>
  </si>
  <si>
    <t>大崎　嘉子</t>
  </si>
  <si>
    <t>ｵｵｻｷ ﾖｼｺ</t>
  </si>
  <si>
    <t>大澤　玉翠</t>
  </si>
  <si>
    <t>ｵｵｻﾜ ｷﾞｮｸｽｲ</t>
  </si>
  <si>
    <t>大澤　紫月</t>
  </si>
  <si>
    <t>ｵｵｻﾜ ｼｹﾞﾂ</t>
  </si>
  <si>
    <t>大澤　翔鳳</t>
  </si>
  <si>
    <t>ｵｵｻﾜ ｼｮｳﾎｳ</t>
  </si>
  <si>
    <t>大澤　尚洋</t>
  </si>
  <si>
    <t>ｵｵｻﾜ ｼｮｳﾖｳ</t>
  </si>
  <si>
    <t>大澤　喃士</t>
  </si>
  <si>
    <t>ｵｵｻﾜ ﾅﾝｼ</t>
  </si>
  <si>
    <t>大島　暎水</t>
  </si>
  <si>
    <t>ｵｵｼﾏ ｴｲｽｲ</t>
  </si>
  <si>
    <t>大城　千民</t>
  </si>
  <si>
    <t>ｵｵｼﾛ ﾁﾀﾐ</t>
  </si>
  <si>
    <t>大田　直美</t>
  </si>
  <si>
    <t>ｵｵﾀ ﾅｵﾐ</t>
  </si>
  <si>
    <t>大竹　慶子</t>
  </si>
  <si>
    <t>ｵｵﾀｹ ｹｲｺ</t>
  </si>
  <si>
    <t>大谷　恵泉</t>
  </si>
  <si>
    <t>ｵｵﾀﾆ ｹｲｾﾝ</t>
  </si>
  <si>
    <t>大谷　磐雨</t>
  </si>
  <si>
    <t>ｵｵﾀﾆ ﾊﾞﾝｳ</t>
  </si>
  <si>
    <t>福島県</t>
  </si>
  <si>
    <t>大多和智恵子</t>
  </si>
  <si>
    <t>ｵｵﾀﾜ ﾁｴｺ</t>
  </si>
  <si>
    <t>大塚　江月</t>
  </si>
  <si>
    <t>ｵｵﾂｶ ｺｳｹﾞﾂ</t>
  </si>
  <si>
    <t>大塚　蘭径</t>
  </si>
  <si>
    <t>ｵｵﾂｶ ﾗﾝｹｲ</t>
  </si>
  <si>
    <t>大槻ひとか</t>
  </si>
  <si>
    <t>ｵｵﾂｷ ﾋﾄｶ</t>
  </si>
  <si>
    <t>大坪　花鳳</t>
  </si>
  <si>
    <t>ｵｵﾂﾎﾞ ｶﾎｳ</t>
  </si>
  <si>
    <t>大戸　美芳</t>
  </si>
  <si>
    <t>ｵｵﾄ ﾋﾞﾎｳ</t>
  </si>
  <si>
    <t>大成　千紗</t>
  </si>
  <si>
    <t>ｵｵﾅﾘ ﾁｻ</t>
  </si>
  <si>
    <t>広島県</t>
    <rPh sb="0" eb="2">
      <t>ヒロシマ</t>
    </rPh>
    <phoneticPr fontId="9"/>
  </si>
  <si>
    <t>大西　清玄</t>
  </si>
  <si>
    <t>ｵｵﾆｼ ｾｲｹﾞﾝ</t>
  </si>
  <si>
    <t>三重県</t>
  </si>
  <si>
    <t>大野　彩遙</t>
  </si>
  <si>
    <t>ｵｵﾉ ｻｲﾖｳ</t>
  </si>
  <si>
    <t>大野　幸子</t>
  </si>
  <si>
    <t>ｵｵﾉ ｻﾁｺ</t>
  </si>
  <si>
    <t>大平　義雄</t>
  </si>
  <si>
    <t>ｵｵﾋﾗ ﾖｼｵ</t>
  </si>
  <si>
    <t>大房　梅扇</t>
  </si>
  <si>
    <t>ｵｵﾌｻ ﾊﾞｲｾﾝ</t>
  </si>
  <si>
    <t>大堀　鳩香</t>
  </si>
  <si>
    <t>ｵｵﾎﾘ ｷｭｳｺｳ</t>
  </si>
  <si>
    <t>大村　幸流</t>
  </si>
  <si>
    <t>ｵｵﾑﾗ ｺｳﾘｭｳ</t>
  </si>
  <si>
    <t>大村　竹峰</t>
  </si>
  <si>
    <t>ｵｵﾑﾗ ﾁｸﾎｳ</t>
  </si>
  <si>
    <t>大森　裕翠</t>
  </si>
  <si>
    <t>ｵｵﾓﾘ ﾕｳｽｲ</t>
  </si>
  <si>
    <t>大屋　咲良</t>
  </si>
  <si>
    <t>ｵｵﾔ ｻｸﾗ</t>
  </si>
  <si>
    <t>大山　春道</t>
  </si>
  <si>
    <t>ｵｵﾔﾏ ｼｭﾝﾄﾞｳ</t>
  </si>
  <si>
    <t>大山有美子</t>
  </si>
  <si>
    <t>ｵｵﾔﾏ ﾕﾐｺ</t>
  </si>
  <si>
    <t>岡崎　菖苑</t>
  </si>
  <si>
    <t>ｵｶｻﾞｷ ｼｮｳｴﾝ</t>
  </si>
  <si>
    <t>岡﨑　凜舟</t>
  </si>
  <si>
    <t>ｵｶｻﾞｷ ﾘﾝｼｭｳ</t>
  </si>
  <si>
    <t>岡澤　典子</t>
  </si>
  <si>
    <t>ｵｶｻﾞﾜ ﾉﾘｺ</t>
  </si>
  <si>
    <t>小笠原充徳</t>
  </si>
  <si>
    <t>ｵｶﾞｻﾜﾗ ｼﾞｭｳﾄｸ</t>
  </si>
  <si>
    <t>小笠原修峰</t>
  </si>
  <si>
    <t>ｵｶﾞｻﾜﾗ ｼｭｳﾎｳ</t>
  </si>
  <si>
    <t>岡田　静園</t>
  </si>
  <si>
    <t>ｵｶﾀﾞ ｾｲｴﾝ</t>
  </si>
  <si>
    <t>小潟　美香</t>
  </si>
  <si>
    <t>ｵｶﾞﾀ ﾋﾞｺ</t>
  </si>
  <si>
    <t>岡村佳代子</t>
  </si>
  <si>
    <t>ｵｶﾑﾗ ｶﾖｺ</t>
  </si>
  <si>
    <t>岡村　梢紅</t>
  </si>
  <si>
    <t>ｵｶﾑﾗ ｼｮｳｺｳ</t>
  </si>
  <si>
    <t>岡村奈々花</t>
  </si>
  <si>
    <t>ｵｶﾑﾗ ﾅﾅｶ</t>
  </si>
  <si>
    <t>岡山　春瑶</t>
  </si>
  <si>
    <t>ｵｶﾔﾏ ｼｭﾝﾖｳ</t>
  </si>
  <si>
    <t>小川　愛莉</t>
  </si>
  <si>
    <t>ｵｶﾞﾜ ｱｲﾘ</t>
  </si>
  <si>
    <t>小川　憬茜</t>
  </si>
  <si>
    <t>ｵｶﾞﾜ ｹｲｾﾝ</t>
  </si>
  <si>
    <t>小川　月華</t>
  </si>
  <si>
    <t>ｵｶﾞﾜ ｹﾞｯｶ</t>
  </si>
  <si>
    <t>小川　玄濤</t>
  </si>
  <si>
    <t>ｵｶﾞﾜ ｹﾞﾝﾄｳ</t>
  </si>
  <si>
    <t>小川　珠翠</t>
  </si>
  <si>
    <t>ｵｶﾞﾜ ｼｭｽｲ</t>
  </si>
  <si>
    <t>小川真里依</t>
  </si>
  <si>
    <t>ｵｶﾞﾜ ﾏﾘｴ</t>
  </si>
  <si>
    <t>小川　光子</t>
  </si>
  <si>
    <t>ｵｶﾞﾜ ﾐﾂｺ</t>
  </si>
  <si>
    <t>荻原　華玉</t>
  </si>
  <si>
    <t>ｵｷﾞﾊﾗ ｶｷﾞｮｸ</t>
  </si>
  <si>
    <t>荻原　畦翆</t>
  </si>
  <si>
    <t>ｵｷﾞﾜﾗ ｹｲｽｲ</t>
  </si>
  <si>
    <t>小口　暁子</t>
  </si>
  <si>
    <t>ｵｸﾞﾁ ｱｷｺ</t>
  </si>
  <si>
    <t>奥村　静香</t>
  </si>
  <si>
    <t>ｵｸﾑﾗ ｾｲｶ</t>
  </si>
  <si>
    <t>奥村　奈巳</t>
  </si>
  <si>
    <t>ｵｸﾑﾗ ﾅﾐ</t>
  </si>
  <si>
    <t>奥山　澄有</t>
  </si>
  <si>
    <t>ｵｸﾔﾏ ﾁｮｳｳ</t>
  </si>
  <si>
    <t>奥山裕美子</t>
  </si>
  <si>
    <t>ｵｸﾔﾏ ﾕﾐｺ</t>
  </si>
  <si>
    <t>小倉　松</t>
  </si>
  <si>
    <t>ｵｸﾞﾗ ｼｮｳｲﾝ</t>
  </si>
  <si>
    <t>小黒　玉玲</t>
  </si>
  <si>
    <t>ｵｸﾞﾛ ｷﾞｮｸﾚｲ</t>
  </si>
  <si>
    <t>尾﨑　鳩月</t>
  </si>
  <si>
    <t>ｵｻﾞｷ ｷｭｳｹﾞﾂ</t>
  </si>
  <si>
    <t>尾﨑　虹霄</t>
  </si>
  <si>
    <t>ｵｻﾞｷ ｺｳｼｮｳ</t>
  </si>
  <si>
    <t>小作　晴芳</t>
  </si>
  <si>
    <t>ｵｻﾞｸ ｾｲﾎｳ</t>
  </si>
  <si>
    <t>小作　塘石</t>
  </si>
  <si>
    <t>ｵｻﾞｸ ﾄｳｾｷ</t>
  </si>
  <si>
    <t>長田　宣子</t>
  </si>
  <si>
    <t>ｵｻﾀﾞ ﾉﾘｺ</t>
  </si>
  <si>
    <t>小田桐華鏡</t>
  </si>
  <si>
    <t>ｵﾀﾞｷﾞﾘ ｶｷｮｳ</t>
  </si>
  <si>
    <t>小田切景羊</t>
  </si>
  <si>
    <t>ｵﾀﾞｷﾞﾘ ｹｲﾖｳ</t>
  </si>
  <si>
    <t>小田原春光</t>
  </si>
  <si>
    <t>ｵﾀﾞﾜﾗ ｼｭﾝｺｳ</t>
  </si>
  <si>
    <t>福岡県</t>
  </si>
  <si>
    <t>小貫　維歩</t>
  </si>
  <si>
    <t>ｵﾇｷ ｲﾎ</t>
  </si>
  <si>
    <t>小野　桂萩</t>
  </si>
  <si>
    <t>ｵﾉ ｹｲｼｭｳ</t>
  </si>
  <si>
    <t>小野　蒼州</t>
  </si>
  <si>
    <t>ｵﾉ ｿｳｼｭｳ</t>
  </si>
  <si>
    <t>小野美登里</t>
  </si>
  <si>
    <t>ｵﾉ ﾐﾄﾞﾘ</t>
  </si>
  <si>
    <t>小野口摩耶</t>
    <rPh sb="0" eb="1">
      <t>オノ</t>
    </rPh>
    <rPh sb="1" eb="2">
      <t>クチ</t>
    </rPh>
    <rPh sb="2" eb="4">
      <t>マヤ</t>
    </rPh>
    <phoneticPr fontId="9"/>
  </si>
  <si>
    <t>ｵﾉｸﾞﾁ ﾏﾔ</t>
  </si>
  <si>
    <t>大比賀千鶴子</t>
  </si>
  <si>
    <t>ｵﾋﾞｶ ﾁﾂﾞｺ</t>
  </si>
  <si>
    <t>恩村　一星</t>
  </si>
  <si>
    <t>ｵﾝﾑﾗ ｲｯｾｲ</t>
  </si>
  <si>
    <t>か</t>
    <phoneticPr fontId="3"/>
  </si>
  <si>
    <t>海上　翠舟</t>
  </si>
  <si>
    <t>ｶｲｼﾞｮｳ ｽｲｼｭｳ</t>
  </si>
  <si>
    <t>貝瀬　芳雨</t>
  </si>
  <si>
    <t>ｶｲｾ ﾎｳｳ</t>
  </si>
  <si>
    <t>赫多　翠苑</t>
  </si>
  <si>
    <t>ｶｸﾀ ｽｲｴﾝ</t>
  </si>
  <si>
    <t>篭原　愛珠</t>
  </si>
  <si>
    <t>ｶｺﾞﾊﾗ ﾏﾅﾐ</t>
  </si>
  <si>
    <t>鹿児島県</t>
    <rPh sb="0" eb="3">
      <t>カゴシマ</t>
    </rPh>
    <rPh sb="3" eb="4">
      <t>ケン</t>
    </rPh>
    <phoneticPr fontId="2"/>
  </si>
  <si>
    <t>笠井　瑞正</t>
  </si>
  <si>
    <t>ｶｻｲ ｽﾞｲｼｮｳ</t>
  </si>
  <si>
    <t>葛西　蘭</t>
  </si>
  <si>
    <t>ｶｻｲ ﾗﾝｼ</t>
  </si>
  <si>
    <t>風戸　藤翠</t>
  </si>
  <si>
    <t>ｶｻﾞﾄ ﾄｳｽｲ</t>
  </si>
  <si>
    <t>風戸　　諒</t>
  </si>
  <si>
    <t>ｶｻﾞﾄ ﾘｮｳ</t>
  </si>
  <si>
    <t>笠原　叶夢</t>
  </si>
  <si>
    <t>ｶｻﾊﾗ ｶﾅﾐ</t>
  </si>
  <si>
    <t>風間　聖泉</t>
  </si>
  <si>
    <t>ｶｻﾞﾏ ｾｲｾﾝ</t>
  </si>
  <si>
    <t>加地　春香</t>
  </si>
  <si>
    <t>ｶｼﾞ ｼｭﾝｺｳ</t>
  </si>
  <si>
    <t>梶浦　苳慧</t>
  </si>
  <si>
    <t>ｶｼﾞｳﾗ ﾄｳｹｲ</t>
  </si>
  <si>
    <t>梶川　明花</t>
  </si>
  <si>
    <t>ｶｼﾞｶﾜ ﾒｲｶ</t>
  </si>
  <si>
    <t>梶田　越舟</t>
  </si>
  <si>
    <t>ｶｼﾞﾀ ｴｯｼｭｳ</t>
  </si>
  <si>
    <t>梶田　珠泉</t>
  </si>
  <si>
    <t>ｶｼﾞﾀ ｼｭｾﾝ</t>
  </si>
  <si>
    <t>樫野　陽子</t>
  </si>
  <si>
    <t>ｶｼﾉ ﾅｶﾞｺ</t>
  </si>
  <si>
    <t>梶原貴美枝</t>
  </si>
  <si>
    <t>ｶｼﾞﾊﾗ ｷﾐｴ</t>
  </si>
  <si>
    <t>梶村　健祐</t>
  </si>
  <si>
    <t>ｶｼﾞﾑﾗ ｹﾝｽｹ</t>
  </si>
  <si>
    <t>春日　三枝</t>
  </si>
  <si>
    <t>ｶｽｶﾞ ﾐｴ</t>
  </si>
  <si>
    <t>加瀬　清子</t>
  </si>
  <si>
    <t>ｶｾ ｷﾖｺ</t>
  </si>
  <si>
    <t>片岡　苑雨</t>
  </si>
  <si>
    <t>ｶﾀｵｶ ｴﾝｳ</t>
  </si>
  <si>
    <t>片田　貴玉</t>
  </si>
  <si>
    <t>ｶﾀﾀﾞｷｷﾞｮｸ</t>
  </si>
  <si>
    <t>片根　苳雨</t>
  </si>
  <si>
    <t>ｶﾀﾈ ﾄｳｳ</t>
  </si>
  <si>
    <t>片山　尚子</t>
  </si>
  <si>
    <t>ｶﾀﾔﾏ ﾅｵｺ</t>
  </si>
  <si>
    <t>片山　妙泉</t>
  </si>
  <si>
    <t>ｶﾀﾔﾏ ﾐｮｳｾﾝ</t>
  </si>
  <si>
    <t>勝田千鶴子</t>
  </si>
  <si>
    <t>ｶﾂﾀ ﾁﾂﾞｺ</t>
  </si>
  <si>
    <t>勝又　蘭山</t>
  </si>
  <si>
    <t>ｶﾂﾏﾀ ﾗﾝｻﾞﾝ</t>
  </si>
  <si>
    <t>曽良　道子</t>
  </si>
  <si>
    <t>ｶﾂﾗ ﾐﾁｺ</t>
  </si>
  <si>
    <t>加藤　花揺</t>
  </si>
  <si>
    <t>ｶﾄｳ ｶﾖｳ</t>
  </si>
  <si>
    <t>加藤　佳子</t>
  </si>
  <si>
    <t>ｶﾄｳ ｹｲｺ</t>
  </si>
  <si>
    <t>加藤　紅彩</t>
  </si>
  <si>
    <t>ｶﾄｳ ｺｳｻｲ</t>
  </si>
  <si>
    <t>加藤　香風</t>
  </si>
  <si>
    <t>ｶﾄｳ ｺｳﾌｳ</t>
  </si>
  <si>
    <t>加藤　彩月</t>
  </si>
  <si>
    <t>ｶﾄｳ ｻｲｹﾞﾂ</t>
  </si>
  <si>
    <t>加藤　聡石</t>
  </si>
  <si>
    <t>ｶﾄｳ ｿｳｾｷ</t>
  </si>
  <si>
    <t>加藤　泰玉</t>
  </si>
  <si>
    <t>ｶﾄｳ ﾀｲｷﾞｮｸ</t>
  </si>
  <si>
    <t>加藤　柚葉</t>
  </si>
  <si>
    <t>ｶﾄｳ ﾕｽﾞﾊ</t>
  </si>
  <si>
    <t>加藤　龍子</t>
  </si>
  <si>
    <t>ｶﾄｳ ﾘュｳｺ</t>
  </si>
  <si>
    <t>角野　径和</t>
  </si>
  <si>
    <t>ｶﾄﾞﾉ ｹｲﾜ</t>
  </si>
  <si>
    <t>金井　美姫</t>
  </si>
  <si>
    <t>ｶﾅｲ ﾐｷ</t>
  </si>
  <si>
    <t>金澤　薫風</t>
  </si>
  <si>
    <t>ｶﾅｻﾞﾜ ｸﾝﾌﾟｳ</t>
  </si>
  <si>
    <t>中島　光風</t>
  </si>
  <si>
    <t>ｶﾅｼﾞﾏ ｺｳﾌｳ</t>
  </si>
  <si>
    <t>金谷　琳石</t>
  </si>
  <si>
    <t>ｶﾅﾀﾆ ﾘﾝｾｷ</t>
  </si>
  <si>
    <t>京　　翠湖</t>
  </si>
  <si>
    <t>ｶﾅﾄﾞﾒ ｽｲｺ</t>
  </si>
  <si>
    <t>金森みどり</t>
  </si>
  <si>
    <t>ｶﾅﾓﾘ ﾐﾄﾞﾘ</t>
  </si>
  <si>
    <t>金谷　柳谿</t>
  </si>
  <si>
    <t>ｶﾅﾔ ﾘｭｳｹｲ</t>
  </si>
  <si>
    <t>金子　閣亭</t>
  </si>
  <si>
    <t>ｶﾈｺ ｶｸﾃｲ</t>
  </si>
  <si>
    <t>金子　圭琇</t>
  </si>
  <si>
    <t>ｶﾈｺ ｹｲｼｭｳ</t>
  </si>
  <si>
    <t>金子　美流</t>
  </si>
  <si>
    <t>ｶﾈｺ ﾋﾞﾘｭｳ</t>
  </si>
  <si>
    <t>金子　良渓</t>
  </si>
  <si>
    <t>ｶﾈｺ ﾘｮｳｹｲ</t>
  </si>
  <si>
    <t>金曽　千尋</t>
  </si>
  <si>
    <t>ｶﾈｿ ﾁﾋﾛ</t>
  </si>
  <si>
    <t>金田　菜那</t>
  </si>
  <si>
    <t>ｶﾈﾀﾞ ﾅﾅ</t>
  </si>
  <si>
    <t>金林　葉月</t>
  </si>
  <si>
    <t>ｶﾈﾊﾞﾔｼ ﾊﾂﾞｷ</t>
  </si>
  <si>
    <t>兼丸　苳瑩</t>
    <rPh sb="3" eb="5">
      <t>フキヨウ</t>
    </rPh>
    <phoneticPr fontId="9"/>
  </si>
  <si>
    <t>ｶﾈﾏﾙ ﾄｳｴｲ</t>
  </si>
  <si>
    <t>鹿野　翆玉</t>
  </si>
  <si>
    <t>ｶﾉ ｽｲｷﾞｮｸ</t>
  </si>
  <si>
    <t>加納　純香</t>
  </si>
  <si>
    <t>ｶﾉｳ ｼﾞｭﾝｶ</t>
  </si>
  <si>
    <t>加保　美翆</t>
  </si>
  <si>
    <t>ｶﾎ ﾐｽｲ</t>
  </si>
  <si>
    <t>鎌田　志希</t>
  </si>
  <si>
    <t>ｶﾏﾀ ｼｷ</t>
  </si>
  <si>
    <t>鎌田　静子</t>
  </si>
  <si>
    <t>ｶﾏﾀ ｼｽﾞｺ</t>
  </si>
  <si>
    <t>鎌田　優泉</t>
  </si>
  <si>
    <t>ｶﾏﾀﾞ ﾕｳｾﾝ</t>
  </si>
  <si>
    <t>上口龍一郎</t>
  </si>
  <si>
    <t>ｶﾐｸﾞﾁ ﾘｭｳｲﾁﾛｳ</t>
  </si>
  <si>
    <t>上條　美翠</t>
    <rPh sb="3" eb="4">
      <t>ウツク</t>
    </rPh>
    <rPh sb="4" eb="5">
      <t>スイ</t>
    </rPh>
    <phoneticPr fontId="9"/>
  </si>
  <si>
    <t>ｶﾐｼﾞｮｳ ﾋﾞｽｲ</t>
  </si>
  <si>
    <t>上條真沙子</t>
  </si>
  <si>
    <t>ｶﾐｼﾞｮｳ ﾏｻｺ</t>
  </si>
  <si>
    <t>神永　花瑶</t>
  </si>
  <si>
    <t>ｶﾐﾅｶﾞ ｶﾖｳ</t>
  </si>
  <si>
    <t>神長　蘭径</t>
  </si>
  <si>
    <t>ｶﾐﾅｶﾞ ﾗﾝｹｲ</t>
  </si>
  <si>
    <t>亀海　　彩</t>
  </si>
  <si>
    <t>ｶﾒｶﾞｲｱﾔ</t>
  </si>
  <si>
    <t>鴨田　浪秋</t>
  </si>
  <si>
    <t>ｶﾓﾀﾞ ﾛｳｼｭｳ</t>
  </si>
  <si>
    <t>刈間　惠果</t>
  </si>
  <si>
    <t>ｶﾘﾏ ｹｲｶ</t>
  </si>
  <si>
    <t>刈谷菜都紀</t>
  </si>
  <si>
    <t>ｶﾘﾔ ﾅﾂｷ</t>
  </si>
  <si>
    <t>川合　沙幸</t>
  </si>
  <si>
    <t>ｶﾜｲ ｻﾕｷ</t>
  </si>
  <si>
    <t>河合　菖汀</t>
  </si>
  <si>
    <t>ｶﾜｲ ｼｮｳﾃｲ</t>
  </si>
  <si>
    <t>河合　俊枝</t>
  </si>
  <si>
    <t>ｶﾜｲ ﾄｼｴ</t>
  </si>
  <si>
    <t>川井美寿季</t>
  </si>
  <si>
    <t>ｶﾜｲ ﾐｽﾞｷ</t>
  </si>
  <si>
    <t>川合　佑香</t>
  </si>
  <si>
    <t>ｶﾜｲ ﾕｶ</t>
  </si>
  <si>
    <t>川合　容子</t>
  </si>
  <si>
    <t>ｶﾜｲ ﾖｳｺ</t>
  </si>
  <si>
    <t>川上　栖竹</t>
  </si>
  <si>
    <t>ｶﾜｶﾐ ｾｲﾁｸ</t>
  </si>
  <si>
    <t>川北　由香</t>
  </si>
  <si>
    <t>ｶﾜｷﾀ ﾕｶ</t>
  </si>
  <si>
    <t>河口　映紅</t>
  </si>
  <si>
    <t>ｶﾜｸﾞﾁ ｴｲｺｳ</t>
  </si>
  <si>
    <t>川口　智子</t>
  </si>
  <si>
    <t>ｶﾜｸﾞﾁ ﾄﾓｺ</t>
  </si>
  <si>
    <t>川口　良綵</t>
  </si>
  <si>
    <t>ｶﾜｸﾞﾁ ﾘｮｳｻｲ</t>
  </si>
  <si>
    <t>川崎　彩夏</t>
  </si>
  <si>
    <t>ｶﾜｻｷ ｻｲｶ</t>
  </si>
  <si>
    <t>川﨑　菁禮</t>
  </si>
  <si>
    <t>ｶﾜｻｷ ｾｲﾚｲ</t>
  </si>
  <si>
    <t>川﨑　晃代</t>
  </si>
  <si>
    <t>ｶﾜｻｷ ﾃﾙﾖ</t>
  </si>
  <si>
    <t>川島　蕙舟</t>
  </si>
  <si>
    <t>ｶﾜｼﾏ ｹｲｼｭｳ</t>
  </si>
  <si>
    <t>川嶌　水嶺</t>
  </si>
  <si>
    <t>ｶﾜｼﾏ ｽｲﾚｲ</t>
  </si>
  <si>
    <t>川嶋　坡景</t>
  </si>
  <si>
    <t>ｶﾜｼﾏ ﾊｹｲ</t>
  </si>
  <si>
    <t>川津　淳也</t>
  </si>
  <si>
    <t>ｶﾜﾂ ｼﾞｭﾝﾔ</t>
  </si>
  <si>
    <t>川西　翠香</t>
  </si>
  <si>
    <t>ｶﾜﾆｼ ｽｲｺｳ</t>
  </si>
  <si>
    <t>河野　西鳳</t>
  </si>
  <si>
    <t>ｶﾜﾉ ｾｲﾎｳ</t>
  </si>
  <si>
    <t>河端　越山</t>
  </si>
  <si>
    <t>ｶﾜﾊﾞﾀ ｴﾂｻﾞﾝ</t>
  </si>
  <si>
    <t>川端　澄子</t>
  </si>
  <si>
    <t>ｶﾜﾊﾞﾀ ｽﾐｺ</t>
  </si>
  <si>
    <t>川原　和穂</t>
  </si>
  <si>
    <t>ｶﾜﾊﾗ ｶｽﾞﾎ</t>
  </si>
  <si>
    <t>川村　博子</t>
  </si>
  <si>
    <t>ｶﾜﾑﾗ ﾋﾛｺ</t>
  </si>
  <si>
    <t>河村　美峰</t>
  </si>
  <si>
    <t>ｶﾜﾑﾗ ﾐﾎｳ</t>
  </si>
  <si>
    <t>河本　節子</t>
  </si>
  <si>
    <t>ｶﾜﾓﾄ ｾﾂｺ</t>
  </si>
  <si>
    <t>川本　麻里</t>
  </si>
  <si>
    <t>ｶﾜﾓﾄ ﾏﾘ</t>
  </si>
  <si>
    <t>河本　良</t>
  </si>
  <si>
    <t>ｶﾜﾓﾄ ﾘｮｳｶﾞﾝ</t>
  </si>
  <si>
    <t>神田　彩舟</t>
  </si>
  <si>
    <t>ｶﾝﾀﾞ ｻｲｼｭｳ</t>
  </si>
  <si>
    <t>菅野　朝子</t>
  </si>
  <si>
    <t>ｶﾝﾉ ｱｻｺ</t>
  </si>
  <si>
    <t>菅野　清蹊</t>
  </si>
  <si>
    <t>ｶﾝﾉ ｾｲｹｲ</t>
  </si>
  <si>
    <t>き</t>
    <phoneticPr fontId="3"/>
  </si>
  <si>
    <t>木内　華舟</t>
    <rPh sb="3" eb="4">
      <t>ハナ</t>
    </rPh>
    <rPh sb="4" eb="5">
      <t>フネ</t>
    </rPh>
    <phoneticPr fontId="9"/>
  </si>
  <si>
    <t>ｷｳﾁ ｶｼｭｳ</t>
  </si>
  <si>
    <t>木内　恵鳳</t>
  </si>
  <si>
    <t>ｷｳﾁ ｹｲﾎｳ</t>
  </si>
  <si>
    <t>木岡加代子</t>
  </si>
  <si>
    <t>ｷｵｶ ｶﾖｺ</t>
  </si>
  <si>
    <t>木口　映雨</t>
  </si>
  <si>
    <t>ｷｸﾞﾁ ｴｲｳ</t>
  </si>
  <si>
    <t>木口　映穂</t>
  </si>
  <si>
    <t>ｷｸﾞﾁ ｴｲｽｲ</t>
  </si>
  <si>
    <t>菊地　茜琇</t>
  </si>
  <si>
    <t>ｷｸﾁ ｾﾝｼｭｳ</t>
  </si>
  <si>
    <t>菊池　洋子</t>
  </si>
  <si>
    <t>ｷｸﾁ ﾖｳｺ</t>
  </si>
  <si>
    <t>菊池　李佳</t>
  </si>
  <si>
    <t>ｷｸﾁ ﾘｶ</t>
  </si>
  <si>
    <t>菊地　和奏</t>
  </si>
  <si>
    <t>ｷｸﾁ ﾜｶﾅ</t>
  </si>
  <si>
    <t>木下　松香</t>
  </si>
  <si>
    <t>ｷｼﾀ ｼｮｳｺｳ</t>
  </si>
  <si>
    <t>喜田小夜華</t>
  </si>
  <si>
    <t>ｷﾀﾞｻﾖｶ</t>
  </si>
  <si>
    <t>北野　照碩</t>
  </si>
  <si>
    <t>ｷﾀﾉ ｼｮｳｾｷ</t>
  </si>
  <si>
    <t>北野　瑞鳳</t>
  </si>
  <si>
    <t>ｷﾀﾉ　ｽﾞｲﾎｳ</t>
  </si>
  <si>
    <t>北原　滄秋</t>
  </si>
  <si>
    <t>ｷﾀﾊﾗ ｿｳｼｭｳ</t>
  </si>
  <si>
    <t>北原　友紀</t>
    <rPh sb="0" eb="2">
      <t>キタハラ</t>
    </rPh>
    <phoneticPr fontId="9"/>
  </si>
  <si>
    <t>ｷﾀﾊﾗ ﾕｷ</t>
  </si>
  <si>
    <t>北見　琇紅</t>
  </si>
  <si>
    <t>ｷﾀﾐ ｼｭｳｺｳ</t>
  </si>
  <si>
    <t>北村　咲奈</t>
  </si>
  <si>
    <t>ｷﾀﾑﾗ ｻﾅ</t>
  </si>
  <si>
    <t>北村佐代子</t>
  </si>
  <si>
    <t>ｷﾀﾑﾗ ｻﾖｺ</t>
  </si>
  <si>
    <t>北村　静豊</t>
  </si>
  <si>
    <t>ｷﾀﾑﾗ ｾｲﾎｳ</t>
  </si>
  <si>
    <t>北村　鳳雪</t>
  </si>
  <si>
    <t>ｷﾀﾑﾗ ﾎｳｾﾂ</t>
  </si>
  <si>
    <t>北山　成子</t>
  </si>
  <si>
    <t>ｷﾀﾔﾏ ｾｲｺ</t>
  </si>
  <si>
    <t>橘井　華泉</t>
  </si>
  <si>
    <t>ｷﾂｲ ｶｾﾝ</t>
  </si>
  <si>
    <t>木下　紅蘭</t>
  </si>
  <si>
    <t>ｷﾉｼﾀ ｺｳﾗﾝ</t>
  </si>
  <si>
    <t>木根　敏翠</t>
  </si>
  <si>
    <t>ｷﾉﾈ ﾋﾞﾝｽｲ</t>
  </si>
  <si>
    <t>紀平　雅月</t>
  </si>
  <si>
    <t>ｷﾋﾗ ｶﾞｹﾞﾂ</t>
  </si>
  <si>
    <t>木村　華雪</t>
  </si>
  <si>
    <t>ｷﾑﾗ ｶｾﾂ</t>
  </si>
  <si>
    <t>木村　紅苑</t>
  </si>
  <si>
    <t>ｷﾑﾗ ｺｳｴﾝ</t>
  </si>
  <si>
    <t>邱　　尉庭</t>
  </si>
  <si>
    <t>ｷｭｳ ｲﾃｲ</t>
  </si>
  <si>
    <t>台湾</t>
    <rPh sb="0" eb="1">
      <t>タイワン</t>
    </rPh>
    <phoneticPr fontId="2"/>
  </si>
  <si>
    <t>く</t>
    <phoneticPr fontId="3"/>
  </si>
  <si>
    <t>久貝　美和</t>
  </si>
  <si>
    <t>ｸｶﾞｲ ﾐﾜ</t>
    <phoneticPr fontId="3"/>
  </si>
  <si>
    <t>沖縄県</t>
  </si>
  <si>
    <t>日下　良亰</t>
  </si>
  <si>
    <t>ｸｻｶ ﾘｮｳｹｲ</t>
  </si>
  <si>
    <t>草野　耕雲</t>
  </si>
  <si>
    <t>ｸｻﾉ ｺｳｳﾝ</t>
  </si>
  <si>
    <t>工藤　琴静</t>
  </si>
  <si>
    <t>ｸﾄﾞｳ ｷﾝｾｲ</t>
  </si>
  <si>
    <t>工藤　紫陽</t>
  </si>
  <si>
    <t>ｸﾄﾞｳ ｼﾖｳ</t>
  </si>
  <si>
    <t>工藤　静夏</t>
  </si>
  <si>
    <t>ｸﾄﾞｳ ｾﾅ</t>
  </si>
  <si>
    <t>工藤　文園</t>
  </si>
  <si>
    <t>ｸﾄﾞｳ ﾌﾞﾝｴﾝ</t>
  </si>
  <si>
    <t>久能　廣洋</t>
  </si>
  <si>
    <t>ｸﾉｳ ｺｳﾖｳ</t>
  </si>
  <si>
    <t>久保　駿洋</t>
  </si>
  <si>
    <t>ｸﾎﾞ ｼｭﾝﾖｳ</t>
  </si>
  <si>
    <t>窪　　菁園</t>
  </si>
  <si>
    <t>ｸﾎﾞ ｾｲｴﾝ</t>
  </si>
  <si>
    <t>久保　芳彩</t>
  </si>
  <si>
    <t>ｸﾎﾞ ﾎｳｻｲ</t>
  </si>
  <si>
    <t>久保　美夏</t>
  </si>
  <si>
    <t>ｸﾎﾞ ﾐｶ</t>
  </si>
  <si>
    <t>栃木県</t>
  </si>
  <si>
    <t>久保　良倖</t>
  </si>
  <si>
    <t>ｸﾎﾞ ﾘｮｳｺｳ</t>
  </si>
  <si>
    <t>久保井洋峰</t>
  </si>
  <si>
    <t>ｸﾎﾞｲ ﾖｳﾎｳ</t>
  </si>
  <si>
    <t>窪田　穂香</t>
  </si>
  <si>
    <t>ｸﾎﾞﾀ ｽｲｺｳ</t>
  </si>
  <si>
    <t>熊谷　初江</t>
  </si>
  <si>
    <t>ｸﾏｶﾞｲ ﾊﾂｴ</t>
  </si>
  <si>
    <t>熊澤利奈子</t>
  </si>
  <si>
    <t>ｸﾏｻﾞﾜ ﾘﾅｺ</t>
  </si>
  <si>
    <t>倉　　康風</t>
  </si>
  <si>
    <t>ｸﾗ ｺｳﾌｳ</t>
  </si>
  <si>
    <t>倉田　敏明</t>
  </si>
  <si>
    <t>ｸﾗﾀ ﾄｼｱｷ</t>
  </si>
  <si>
    <t>栗﨑　佳芳</t>
  </si>
  <si>
    <t>ｸﾘｻｷ ｶﾎｳ</t>
  </si>
  <si>
    <t>車田　杏霞</t>
  </si>
  <si>
    <t>ｸﾙﾏﾀﾞ ｷｮｳｶ</t>
  </si>
  <si>
    <t>呉田　真琴</t>
  </si>
  <si>
    <t>ｸﾚﾀ ｼﾝｷﾝ</t>
  </si>
  <si>
    <t>黒岩　凌山</t>
  </si>
  <si>
    <t>ｸﾛｲﾜ ﾘｮｳｻﾞﾝ</t>
  </si>
  <si>
    <t>黒川　喜代</t>
  </si>
  <si>
    <t>ｸﾛｶﾜ ｷﾖ</t>
  </si>
  <si>
    <t>黒川　寿蕙</t>
  </si>
  <si>
    <t>ｸﾛｶﾜ ｼﾞｭｹｲ</t>
  </si>
  <si>
    <t>黒澤　紗依</t>
  </si>
  <si>
    <t>ｸﾛｻﾜ ｻﾖﾘ</t>
  </si>
  <si>
    <t>黒澤　芳</t>
  </si>
  <si>
    <t>ｸﾛｻﾜ ﾎｳｼﾞｭ</t>
  </si>
  <si>
    <t>黒田　恵泉</t>
  </si>
  <si>
    <t>ｸﾛﾀﾞ ｹｲｾﾝ</t>
  </si>
  <si>
    <t>黒田　祥園</t>
  </si>
  <si>
    <t>ｸﾛﾀﾞ ｼｮｳｴﾝ</t>
  </si>
  <si>
    <t>桑島　令艸</t>
  </si>
  <si>
    <t>ｸﾜｼﾞﾏ ﾘｮｳｿｳ</t>
  </si>
  <si>
    <t>郡司　千桜</t>
  </si>
  <si>
    <t>ｸﾞﾝｼﾞ ｾﾝｵｳ</t>
  </si>
  <si>
    <t>け</t>
    <phoneticPr fontId="3"/>
  </si>
  <si>
    <t>見目　礼子</t>
  </si>
  <si>
    <t>ｹﾝﾓｸ ﾚｲｺ</t>
  </si>
  <si>
    <t>こ</t>
    <phoneticPr fontId="3"/>
  </si>
  <si>
    <t>五井　修水</t>
  </si>
  <si>
    <t>ｺﾞｲ ｼｭｳｽｲ</t>
  </si>
  <si>
    <t>小池　映月</t>
  </si>
  <si>
    <t>ｺｲｹ ｴｲｹﾞﾂ</t>
  </si>
  <si>
    <t>小池　秀道</t>
  </si>
  <si>
    <t>ｺｲｹ ｼｭｳﾄﾞｳ</t>
  </si>
  <si>
    <t>小池　白亭</t>
  </si>
  <si>
    <t>ｺｲｹ ﾊｸﾃｲ</t>
  </si>
  <si>
    <t>小池由利子</t>
  </si>
  <si>
    <t>ｺｲｹ ﾕﾘｺ</t>
  </si>
  <si>
    <t>小泉　移山</t>
  </si>
  <si>
    <t>ｺｲｽﾞﾐ ｲｻﾞﾝ</t>
  </si>
  <si>
    <t>小泉　享子</t>
  </si>
  <si>
    <t>ｺｲｽﾞﾐ ｷｮｳｺ</t>
  </si>
  <si>
    <t>小泉　紫扇</t>
  </si>
  <si>
    <t>ｺｲｽﾞﾐ ｼｾﾝ</t>
  </si>
  <si>
    <t>小泉　純子</t>
  </si>
  <si>
    <t>ｺｲｽﾞﾐ ｼﾞｭﾝｺ</t>
  </si>
  <si>
    <t>小泉　華</t>
  </si>
  <si>
    <t>ｺｲｽﾞﾐ ﾕｳｶ</t>
  </si>
  <si>
    <t>小井手澄月</t>
  </si>
  <si>
    <t>ｺｲﾃﾞ ﾁｮｳｹﾞﾂ</t>
  </si>
  <si>
    <t>合田　星華</t>
  </si>
  <si>
    <t>ｺﾞｳﾀﾞ ｾｲｶ</t>
  </si>
  <si>
    <t>幸福　啓嬰</t>
  </si>
  <si>
    <t>ｺｳﾌｸ ｹｲｴｲ</t>
  </si>
  <si>
    <t>小金澤満華</t>
  </si>
  <si>
    <t>ｺｶﾞﾈｻﾞﾜ　ﾊﾞﾝｶ</t>
  </si>
  <si>
    <t>ｺｶﾞﾈｻﾞﾜﾊﾞﾝｶ</t>
  </si>
  <si>
    <t>小久保幸峰</t>
  </si>
  <si>
    <t>ｺｸﾎﾞ ｺｳﾎｳ</t>
  </si>
  <si>
    <t>小久保智世</t>
  </si>
  <si>
    <t>ｺｸﾎﾞ ﾄﾓﾖ</t>
  </si>
  <si>
    <t>小久保友良</t>
  </si>
  <si>
    <t>ｺｸﾎﾞ ﾕﾗ</t>
  </si>
  <si>
    <t>小暮　凰翠</t>
  </si>
  <si>
    <t>ｺｸﾞﾚ ｺｳｽｲ</t>
  </si>
  <si>
    <t>小坂　紗奈</t>
  </si>
  <si>
    <t>ｺｻｶ ｽｽﾞﾅ</t>
  </si>
  <si>
    <t>小﨑　紅舟</t>
  </si>
  <si>
    <t>ｺｻﾞｷ ｺｳｼｭｳ</t>
  </si>
  <si>
    <t>小島　虹風</t>
  </si>
  <si>
    <t>ｺｼﾞﾏ ｺｳﾌｳ</t>
  </si>
  <si>
    <t>小島　翔香</t>
  </si>
  <si>
    <t>ｺｼﾞﾏ ｼｮｳｶ</t>
  </si>
  <si>
    <t>小島　祥泉</t>
  </si>
  <si>
    <t>ｺｼﾞﾏ ｼｮｳｾﾝ</t>
  </si>
  <si>
    <t>小島　緑痕</t>
  </si>
  <si>
    <t>ｺｼﾞﾏ ﾘｮｯｺﾝ</t>
  </si>
  <si>
    <t>小杉　霄</t>
  </si>
  <si>
    <t>ｺｽｷﾞ ｼｮｳｺｳ</t>
  </si>
  <si>
    <t>小杉　翠峰</t>
  </si>
  <si>
    <t>ｺｽｷﾞ ｽｲﾎｳ</t>
  </si>
  <si>
    <t>小菅　玉蘭</t>
  </si>
  <si>
    <t>ｺｽｹﾞ ｷﾞｮｸﾗﾝ</t>
  </si>
  <si>
    <t>小助川蘭芳</t>
  </si>
  <si>
    <t>ｺｽｹｶﾞﾜ ﾗﾝﾎﾟｳ</t>
  </si>
  <si>
    <t>児玉　玲湖</t>
  </si>
  <si>
    <t>ｺﾀﾞﾏ ﾚｲｺ</t>
  </si>
  <si>
    <t>東風　茗雨</t>
  </si>
  <si>
    <t>ｺﾁ ﾒｲｳ</t>
  </si>
  <si>
    <t>小番　彩峰</t>
  </si>
  <si>
    <t>ｺﾂｶﾞｲ ｻｲﾎｳ</t>
  </si>
  <si>
    <t>小寺　薫子</t>
  </si>
  <si>
    <t>ｺﾃﾗ ｶｵﾙｺ</t>
  </si>
  <si>
    <t>後藤　美夏</t>
  </si>
  <si>
    <t>ｺﾞﾄｳ ﾐｶ</t>
  </si>
  <si>
    <t>後藤　夢斗</t>
  </si>
  <si>
    <t>ｺﾞﾄｳ ﾕﾒﾄ</t>
  </si>
  <si>
    <t>小中　淳子</t>
  </si>
  <si>
    <t>ｺﾅｶ ｼﾞｭﾝｺ</t>
  </si>
  <si>
    <t>後野　陽子</t>
  </si>
  <si>
    <t>ｺﾞﾉ ﾖｳｺ</t>
  </si>
  <si>
    <t>小林　圭子</t>
  </si>
  <si>
    <t>ｺﾊﾞﾔｼ ｹｲｺ</t>
  </si>
  <si>
    <t>小林　幸子</t>
  </si>
  <si>
    <t>ｺﾊﾞﾔｼ ｻﾁｺ</t>
  </si>
  <si>
    <t>小林　早苗</t>
    <rPh sb="3" eb="5">
      <t>サナエ</t>
    </rPh>
    <phoneticPr fontId="9"/>
  </si>
  <si>
    <t>ｺﾊﾞﾔｼ　ｻﾅｴ</t>
  </si>
  <si>
    <t>小林　蒼雪</t>
  </si>
  <si>
    <t>ｺﾊﾞﾔｼ ｿｳｾﾂ</t>
  </si>
  <si>
    <t>小林　桃筌</t>
  </si>
  <si>
    <t>ｺﾊﾞﾔｼ ﾄｳｾﾝ</t>
  </si>
  <si>
    <t>小林富貴子</t>
  </si>
  <si>
    <t>ｺﾊﾞﾔｼ ﾌｷｺ</t>
  </si>
  <si>
    <t>小林　未央</t>
  </si>
  <si>
    <t>ｺﾊﾞﾔｼ ﾐｵ</t>
  </si>
  <si>
    <t>小林　美優</t>
  </si>
  <si>
    <t>ｺﾊﾞﾔｼ ﾐﾕ</t>
  </si>
  <si>
    <t>小林　葉月</t>
  </si>
  <si>
    <t>ｺﾊﾞﾔｼ ﾖｳｹﾞﾂ</t>
  </si>
  <si>
    <t>小林　柳香</t>
  </si>
  <si>
    <t>ｺﾊﾞﾔｼ ﾘｭｳｺｳ</t>
  </si>
  <si>
    <t>小林　綾花</t>
  </si>
  <si>
    <t>ｺﾊﾞﾔｼ ﾘｮｳｶ</t>
  </si>
  <si>
    <t>小林　和月</t>
  </si>
  <si>
    <t>ｺﾊﾞﾔｼ ﾜｹﾞﾂ</t>
  </si>
  <si>
    <t>駒形　晃石</t>
  </si>
  <si>
    <t>ｺﾏｶﾞﾀ ｺｳｾｷ</t>
  </si>
  <si>
    <t>古俣　海鈴</t>
  </si>
  <si>
    <t>ｺﾏﾀ ﾐｽｽﾞ</t>
  </si>
  <si>
    <t>小松　古松</t>
  </si>
  <si>
    <t>ｺﾏﾂ ｺｼｮｳ</t>
  </si>
  <si>
    <t>小松　良玄</t>
  </si>
  <si>
    <t>ｺﾏﾂ ﾘｮｳｹﾞﾝ</t>
  </si>
  <si>
    <t>小宮山千枝子</t>
  </si>
  <si>
    <t>ｺﾐﾔﾏ ﾁｴｺ</t>
  </si>
  <si>
    <t>古村　彩美</t>
  </si>
  <si>
    <t>ｺﾑﾗ ｱﾔﾐ</t>
  </si>
  <si>
    <t>小室　朗秋</t>
  </si>
  <si>
    <t>ｺﾑﾛ ﾛｳｼｭｳ</t>
  </si>
  <si>
    <t>薦田　弘子</t>
  </si>
  <si>
    <t>ｺﾓﾀﾞ ﾋﾛｺ</t>
  </si>
  <si>
    <t>小柳　玲奈</t>
  </si>
  <si>
    <t>ｺﾔﾅｷﾞ ﾚﾅ</t>
  </si>
  <si>
    <t>小山　紅春</t>
  </si>
  <si>
    <t>ｺﾔﾏ ｺｳｼｭﾝ</t>
  </si>
  <si>
    <t>小山　秀華</t>
  </si>
  <si>
    <t>ｺﾔﾏ ｼｭｳｶ</t>
  </si>
  <si>
    <t>近藤　宗龍</t>
  </si>
  <si>
    <t>ｺﾝﾄﾞｳ ｿｳﾘｭｳ</t>
  </si>
  <si>
    <t>近藤　邦雪</t>
  </si>
  <si>
    <t>ｺﾝﾄﾞｳ ﾎｳｾﾂ</t>
  </si>
  <si>
    <t>近藤　冨仙</t>
  </si>
  <si>
    <t>ｺﾝﾄﾞｳﾌｾﾝ</t>
  </si>
  <si>
    <t>さ</t>
    <phoneticPr fontId="3"/>
  </si>
  <si>
    <t>西城　亜里</t>
  </si>
  <si>
    <t>ｻｲｼﾞｮｳ ｱﾘ</t>
  </si>
  <si>
    <t>齋藤　昭子</t>
  </si>
  <si>
    <t>ｻｲﾄｳ ｱｷｺ</t>
  </si>
  <si>
    <t>斉藤　玉翠</t>
  </si>
  <si>
    <t>ｻｲﾄｳ ｷﾞｮｸｽｲ</t>
  </si>
  <si>
    <t>斎藤　馨水</t>
  </si>
  <si>
    <t>ｻｲﾄｳ ｹｲｽｲ</t>
  </si>
  <si>
    <t>齋藤　煌茜</t>
  </si>
  <si>
    <t>ｻｲﾄｳ ｺｳｾﾝ</t>
  </si>
  <si>
    <t>斉藤　紅藻</t>
  </si>
  <si>
    <t>ｻｲﾄｳ ｺｳｿｳ</t>
  </si>
  <si>
    <t>斎藤　紫園</t>
  </si>
  <si>
    <t>ｻｲﾄｳ ｼｴﾝ</t>
  </si>
  <si>
    <t>斎藤　俊子</t>
  </si>
  <si>
    <t>ｻｲﾄｳ ﾄｼｺ</t>
  </si>
  <si>
    <t>齋藤　美澡</t>
  </si>
  <si>
    <t>ｻｲﾄｳ ﾋﾞｿｳ</t>
  </si>
  <si>
    <t>斉藤　美香</t>
  </si>
  <si>
    <t>ｻｲﾄｳ ﾐｶ</t>
  </si>
  <si>
    <t>齋藤　瑞稀</t>
  </si>
  <si>
    <t>ｻｲﾄｳ ﾐｽﾞｷ</t>
  </si>
  <si>
    <t>齋藤　宮子</t>
  </si>
  <si>
    <t>ｻｲﾄｳ ﾐﾔｺ</t>
  </si>
  <si>
    <t>嵯峨　帶琳</t>
  </si>
  <si>
    <t>ｻｶﾞ ﾀｲﾘﾝ</t>
  </si>
  <si>
    <t>嵯峨　琅雨</t>
  </si>
  <si>
    <t>ｻｶﾞ ﾛｳｳ</t>
  </si>
  <si>
    <t>坂井　滋流</t>
  </si>
  <si>
    <t>ｻｶｲ ｼﾞﾘｭｳ</t>
  </si>
  <si>
    <t>酒井　祐衣</t>
  </si>
  <si>
    <t>ｻｶｲ ﾕｲ</t>
  </si>
  <si>
    <t>榊　　櫻瑚</t>
  </si>
  <si>
    <t>ｻｶｷ ｻｸﾗｺ</t>
  </si>
  <si>
    <t>坂本　輝紅</t>
  </si>
  <si>
    <t>ｻｶﾓﾄ ｷｺｳ</t>
  </si>
  <si>
    <t>坂本　吟秋</t>
  </si>
  <si>
    <t>ｻｶﾓﾄ ｷﾞﾝｼｭｳ</t>
  </si>
  <si>
    <t>熊本県</t>
  </si>
  <si>
    <t>坂本　江華</t>
  </si>
  <si>
    <t>ｻｶﾓﾄ ｺｳｶ</t>
  </si>
  <si>
    <t>坂本　珠扇</t>
  </si>
  <si>
    <t>ｻｶﾓﾄ ｼｭｾﾝ</t>
  </si>
  <si>
    <t>佐久間楊花</t>
  </si>
  <si>
    <t>ｻｸﾏ ﾖｳｶ</t>
  </si>
  <si>
    <t>櫻井恵美子</t>
  </si>
  <si>
    <t>ｻｸﾗｲ ｴﾐｺ</t>
  </si>
  <si>
    <t>桜井　彩風</t>
  </si>
  <si>
    <t>ｻｸﾗｲ ｻｲﾌｳ</t>
  </si>
  <si>
    <t>櫻井　紫桜</t>
  </si>
  <si>
    <t>ｻｸﾗｲ ｼｵｳ</t>
  </si>
  <si>
    <t>櫻井　浦石</t>
  </si>
  <si>
    <t>ｻｸﾗｲ ﾎｾｷ</t>
  </si>
  <si>
    <t>桜井　正美</t>
  </si>
  <si>
    <t>ｻｸﾗｲ ﾏｻﾐ</t>
  </si>
  <si>
    <t>櫻井　妙光</t>
  </si>
  <si>
    <t>ｻｸﾗｲ ﾐｮｳｺｳ</t>
  </si>
  <si>
    <t>櫻田　東紅</t>
  </si>
  <si>
    <t>ｻｸﾗﾀﾞ ﾄｳｺｳ</t>
  </si>
  <si>
    <t>櫻田　東龍</t>
  </si>
  <si>
    <t>ｻｸﾗﾀﾞ ﾄｳﾘｭｳ</t>
  </si>
  <si>
    <t>峪口　紅霞</t>
  </si>
  <si>
    <t>ｻｺｸﾞﾁ ｺｳｶ</t>
  </si>
  <si>
    <t>迫田　佳穂</t>
  </si>
  <si>
    <t>ｻｺﾀﾞ ｶｽｲ</t>
  </si>
  <si>
    <t>佐々木佐代子</t>
  </si>
  <si>
    <t>ｻｻｷ ｻﾖｺ</t>
  </si>
  <si>
    <t>佐々木晴翠</t>
  </si>
  <si>
    <t>ｻｻｷ ｾｲｽｲ</t>
  </si>
  <si>
    <t>佐々木大也</t>
  </si>
  <si>
    <t>ｻｻｷ ﾀﾞｲﾔ</t>
  </si>
  <si>
    <t>佐々木美由紀</t>
  </si>
  <si>
    <t>ｻｻｷ ﾐﾕｷ</t>
  </si>
  <si>
    <t>佐々木幽竹</t>
  </si>
  <si>
    <t>ｻｻｷ ﾕｳﾁｸ</t>
  </si>
  <si>
    <t>佐々木陽穂</t>
  </si>
  <si>
    <t>ｻｻｷ ﾖｳｽｲ</t>
  </si>
  <si>
    <t>佐々木良松</t>
  </si>
  <si>
    <t>ｻｻｷ ﾘｮｳｼｮｳ</t>
  </si>
  <si>
    <t>佐治　恵子</t>
  </si>
  <si>
    <t>ｻｼﾞ ｹｲｺ</t>
  </si>
  <si>
    <t>佐竹伽寿真</t>
  </si>
  <si>
    <t>ｻﾀｹ ｶｽﾞﾏ</t>
  </si>
  <si>
    <t>岩手県</t>
    <rPh sb="0" eb="2">
      <t>イワテ</t>
    </rPh>
    <rPh sb="2" eb="3">
      <t>ケン</t>
    </rPh>
    <phoneticPr fontId="2"/>
  </si>
  <si>
    <t>佐竹　澄伶</t>
  </si>
  <si>
    <t>ｻﾀｹ ｽﾐﾚ</t>
  </si>
  <si>
    <t>佐藤　綾香</t>
  </si>
  <si>
    <t>ｻﾄｳ ｱﾔｶ</t>
  </si>
  <si>
    <t>佐藤　京子</t>
  </si>
  <si>
    <t>ｻﾄｳ ｷｮｳｺ</t>
  </si>
  <si>
    <t>佐藤　玉泉</t>
  </si>
  <si>
    <t>ｻﾄｳ ｷﾞｮｸｾﾝ</t>
  </si>
  <si>
    <t>佐藤　薫泉</t>
  </si>
  <si>
    <t>ｻﾄｳ ｸﾝｾﾝ</t>
  </si>
  <si>
    <t>佐藤　恵華</t>
  </si>
  <si>
    <t>ｻﾄｳ ｹｲｶ</t>
  </si>
  <si>
    <t>佐藤　恵子</t>
  </si>
  <si>
    <t>ｻﾄｳ ｹｲｺ</t>
  </si>
  <si>
    <t>佐藤　煌果</t>
  </si>
  <si>
    <t>ｻﾄｳ ｺｳｶ</t>
  </si>
  <si>
    <t>佐藤　紅玉</t>
  </si>
  <si>
    <t>ｻﾄｳ ｺｳｷﾞｮｸ</t>
  </si>
  <si>
    <t>佐藤　香葩</t>
  </si>
  <si>
    <t>ｻﾄｳ ｺｳﾊ</t>
  </si>
  <si>
    <t>佐藤　公峰</t>
  </si>
  <si>
    <t>ｻﾄｳ ｺｳﾎｳ</t>
  </si>
  <si>
    <t>佐藤　廂瓔</t>
  </si>
  <si>
    <t>ｻﾄｳ ｼｮｳｴｲ</t>
  </si>
  <si>
    <t>佐藤　昭雪</t>
  </si>
  <si>
    <t>ｻﾄｳ ｼｮｳｾﾂ</t>
  </si>
  <si>
    <t>佐藤　昇堂</t>
  </si>
  <si>
    <t>ｻﾄｳ ｼｮｳﾄﾞｳ</t>
  </si>
  <si>
    <t>佐藤　翠光</t>
  </si>
  <si>
    <t>ｻﾄｳ ｽｲｺｳ</t>
  </si>
  <si>
    <t>佐藤　翠峰</t>
  </si>
  <si>
    <t>ｻﾄｳ ｽｲﾎｳ</t>
  </si>
  <si>
    <t>佐藤　泉雲</t>
  </si>
  <si>
    <t>ｻﾄｳ ｾｲｳﾝ</t>
  </si>
  <si>
    <t>佐藤　静漣</t>
  </si>
  <si>
    <t>ｻﾄｳ ｾｲﾚﾝ</t>
  </si>
  <si>
    <t>佐藤　達城</t>
  </si>
  <si>
    <t>ｻﾄｳ ﾀﾂｼﾞｮｳ</t>
  </si>
  <si>
    <t>佐藤　暢史</t>
  </si>
  <si>
    <t>ｻﾄｳ ﾁｮｳｼﾞ</t>
  </si>
  <si>
    <t>佐藤　直彩</t>
  </si>
  <si>
    <t>ｻﾄｳ ﾁｮｸｻｲ</t>
  </si>
  <si>
    <t>佐藤　典祥</t>
  </si>
  <si>
    <t>ｻﾄｳ ﾃﾝｼｮｳ</t>
  </si>
  <si>
    <t>佐藤　伸子</t>
  </si>
  <si>
    <t>ｻﾄｳ ﾉﾌﾞｺ</t>
  </si>
  <si>
    <t>佐藤　弘子</t>
  </si>
  <si>
    <t>ｻﾄｳ ﾋﾛｺ</t>
  </si>
  <si>
    <t>佐藤　美奈</t>
    <rPh sb="4" eb="5">
      <t>ナ</t>
    </rPh>
    <phoneticPr fontId="9"/>
  </si>
  <si>
    <t>ｻﾄｳ ﾐﾅ</t>
  </si>
  <si>
    <t>佐藤　泰子</t>
  </si>
  <si>
    <t>ｻﾄｳ ﾔｽｺ</t>
  </si>
  <si>
    <t>佐藤　游翠</t>
  </si>
  <si>
    <t>ｻﾄｳ ﾕｳｽｲ</t>
  </si>
  <si>
    <t>佐藤　容齋</t>
  </si>
  <si>
    <t>ｻﾄｳ ﾖｳｻｲ</t>
  </si>
  <si>
    <t>佐藤　璃音</t>
  </si>
  <si>
    <t>ｻﾄｳ ﾘﾉﾝ</t>
  </si>
  <si>
    <t>佐藤　亮子</t>
  </si>
  <si>
    <t>ｻﾄｳ ﾘｮｳｺ</t>
  </si>
  <si>
    <t>佐藤　玲花</t>
  </si>
  <si>
    <t>ｻﾄｳ ﾚｲｶ</t>
  </si>
  <si>
    <t>佐野　唯花</t>
  </si>
  <si>
    <t>ｻﾉ ｲﾂｶ</t>
  </si>
  <si>
    <t>佐野　暢石</t>
  </si>
  <si>
    <t>ｻﾉ ﾁｮｳｾｷ</t>
  </si>
  <si>
    <t>佐野　東生</t>
  </si>
  <si>
    <t>ｻﾉ ﾊﾙｵ</t>
  </si>
  <si>
    <t>澤田奈奈美</t>
  </si>
  <si>
    <t>ｻﾜﾀﾞ ﾅﾅﾐ</t>
  </si>
  <si>
    <t>し</t>
    <phoneticPr fontId="3"/>
  </si>
  <si>
    <t>椎木　一歩</t>
  </si>
  <si>
    <t>ｼｲｷﾞｲﾁﾎ</t>
  </si>
  <si>
    <t>塩田　櫻泉</t>
  </si>
  <si>
    <t>ｼｵﾀ ｵｳｾﾝ</t>
  </si>
  <si>
    <t>塩原　知美</t>
  </si>
  <si>
    <t>ｼｵﾊﾞﾗ ﾄﾓﾐ</t>
  </si>
  <si>
    <t>志賀日向子</t>
  </si>
  <si>
    <t>ｼｶﾞ ﾋﾅｺ</t>
  </si>
  <si>
    <t>重山　紅雲</t>
  </si>
  <si>
    <t>ｼｹﾞﾔﾏ ｺｳｳﾝ</t>
  </si>
  <si>
    <t>静　　源華</t>
  </si>
  <si>
    <t>ｼｽﾞｶ ｹﾞﾝｶ</t>
  </si>
  <si>
    <t>志田真理子</t>
  </si>
  <si>
    <t>ｼﾀﾞ ﾏﾘｺ</t>
  </si>
  <si>
    <t>篠田　映溪</t>
  </si>
  <si>
    <t>ｼﾉﾀﾞ ｴｲｹｲ</t>
  </si>
  <si>
    <t>篠田　皓月</t>
  </si>
  <si>
    <t>ｼﾉﾀﾞ ｺｳｹﾞﾂ</t>
  </si>
  <si>
    <t>渋谷　一郎</t>
    <rPh sb="3" eb="5">
      <t>イチロウ</t>
    </rPh>
    <phoneticPr fontId="9"/>
  </si>
  <si>
    <t>ｼﾌﾞﾔ　ｲﾁﾛｳ</t>
  </si>
  <si>
    <t>渋谷　絹子</t>
  </si>
  <si>
    <t>ｼﾌﾞﾔ ｷﾇｺ</t>
  </si>
  <si>
    <t>渋谷　真静</t>
  </si>
  <si>
    <t>ｼﾌﾞﾔ ﾏｾｲ</t>
  </si>
  <si>
    <t>島　　翠安</t>
    <rPh sb="3" eb="4">
      <t>スイ</t>
    </rPh>
    <rPh sb="4" eb="5">
      <t>ヤス</t>
    </rPh>
    <phoneticPr fontId="9"/>
  </si>
  <si>
    <t>ｼﾏ　 ｽｲｱﾝ</t>
  </si>
  <si>
    <t>嶋口　一葉</t>
  </si>
  <si>
    <t>ｼﾏｸﾞﾁ ｲﾁﾖｳ</t>
  </si>
  <si>
    <t>島崎　秀葉</t>
  </si>
  <si>
    <t>ｼﾏｻﾞｷ ｼｭｳﾖｳ</t>
  </si>
  <si>
    <t>嶋田　琴香</t>
  </si>
  <si>
    <t>ｼﾏﾀﾞ ｷﾝｶ</t>
  </si>
  <si>
    <t>島田　小橙</t>
  </si>
  <si>
    <t>ｼﾏﾀﾞ ｼｮｳﾄｳ</t>
  </si>
  <si>
    <t>島田　苳鳳</t>
  </si>
  <si>
    <t>ｼﾏﾀﾞ ﾄｳﾎｳ</t>
  </si>
  <si>
    <t>島田　直子</t>
  </si>
  <si>
    <t>ｼﾏﾀﾞ ﾅｵｺ</t>
  </si>
  <si>
    <t>島田　白粋</t>
  </si>
  <si>
    <t>ｼﾏﾀﾞ ﾊｸｽｲ</t>
  </si>
  <si>
    <t>嶋村　圭水</t>
  </si>
  <si>
    <t>ｼﾏﾑﾗ ｹｲｽｲ</t>
  </si>
  <si>
    <t>清水　桜舟</t>
  </si>
  <si>
    <t>ｼﾐｽﾞ ｵｳｼｭｳ</t>
  </si>
  <si>
    <t>清水　春錦</t>
  </si>
  <si>
    <t>ｼﾐｽﾞ ｼｭﾝｷﾝ</t>
  </si>
  <si>
    <t>清水　淳子</t>
  </si>
  <si>
    <t>ｼﾐｽﾞ ｼﾞｭﾝｺ</t>
  </si>
  <si>
    <t>清水ゆり子</t>
  </si>
  <si>
    <t>ｼﾐｽﾞ ﾕﾘｺ</t>
  </si>
  <si>
    <t>下田美智子</t>
  </si>
  <si>
    <t>ｼﾓﾀﾞ ﾐﾁｺ</t>
  </si>
  <si>
    <t>下田　緑洲</t>
  </si>
  <si>
    <t>ｼﾓﾀﾞ ﾘｮｸｼｭｳ</t>
  </si>
  <si>
    <t>下東　蘭生</t>
  </si>
  <si>
    <t>ｼﾓﾋｶﾞｼ ﾗﾝｾｲ</t>
  </si>
  <si>
    <t>下森　昭峰</t>
  </si>
  <si>
    <t>ｼﾓﾓﾘ ｼｮｳﾎｳ</t>
  </si>
  <si>
    <t>庄　　華邦</t>
  </si>
  <si>
    <t>ｼｮｳ ｶﾎｳ</t>
  </si>
  <si>
    <t>東海林春泉</t>
  </si>
  <si>
    <t>ｼｮｳｼﾞ ｼｭﾝｾﾝ</t>
  </si>
  <si>
    <t>東海林千春</t>
  </si>
  <si>
    <t>ｼｮｳｼﾞ ﾁﾊﾙ</t>
  </si>
  <si>
    <t>ｼﾖｳｼﾞ ﾁﾊﾙ</t>
  </si>
  <si>
    <t>庄司理津子</t>
  </si>
  <si>
    <t>ｼｮｳｼﾞ ﾘﾂｺ</t>
  </si>
  <si>
    <t>白井以知子</t>
  </si>
  <si>
    <t>ｼﾗｲ ｲﾁｺ</t>
  </si>
  <si>
    <t>白井　富代</t>
  </si>
  <si>
    <t>ｼﾗｲ ﾄﾐﾖ</t>
  </si>
  <si>
    <t>白川　輝雲</t>
  </si>
  <si>
    <t>ｼﾗｶﾜ ｷｳﾝ</t>
  </si>
  <si>
    <t>白佐　優季</t>
  </si>
  <si>
    <t>ｼﾗｻ ﾕｳｷ</t>
  </si>
  <si>
    <t>白相　恵峰</t>
  </si>
  <si>
    <t>ｼﾗｿｳ ｹｲﾎｳ</t>
  </si>
  <si>
    <t>沈　　伯陽</t>
  </si>
  <si>
    <t>ｼﾝ ﾊｸﾖ</t>
  </si>
  <si>
    <t>茨城県</t>
    <rPh sb="0" eb="2">
      <t>イバラキ</t>
    </rPh>
    <rPh sb="2" eb="3">
      <t>ケン</t>
    </rPh>
    <phoneticPr fontId="9"/>
  </si>
  <si>
    <t>新村美津子</t>
  </si>
  <si>
    <t>ｼﾝﾑﾗ ﾐﾂｺ</t>
  </si>
  <si>
    <t>す</t>
    <phoneticPr fontId="3"/>
  </si>
  <si>
    <t>菅沼　蓮容</t>
  </si>
  <si>
    <t>ｽｶﾞﾇﾏ ﾚﾝﾖｳ</t>
  </si>
  <si>
    <t>菅野　佳純</t>
  </si>
  <si>
    <t>ｽｶﾞﾉ ｶｽﾐ</t>
  </si>
  <si>
    <t>菅野　節陽</t>
  </si>
  <si>
    <t>ｽｶﾞﾉ ｾﾂﾖｳ</t>
  </si>
  <si>
    <t>菅野　真純</t>
  </si>
  <si>
    <t>ｽｶﾞﾉ ﾏｽﾐ</t>
  </si>
  <si>
    <t>杉浦　華桂</t>
  </si>
  <si>
    <t>ｽｷﾞｳﾗ ｶｹｲ</t>
  </si>
  <si>
    <t>杉浦　喜代</t>
  </si>
  <si>
    <t>ｽｷﾞｳﾗ ｷﾖ</t>
  </si>
  <si>
    <t>杉田　青翠</t>
  </si>
  <si>
    <t>ｽｷﾞﾀ ｾｲｽｲ</t>
  </si>
  <si>
    <t>杉本　苳玲</t>
  </si>
  <si>
    <t>ｽｷﾞﾓﾄ ﾄｳﾚｲ</t>
  </si>
  <si>
    <t>杉本　善子</t>
  </si>
  <si>
    <t>ｽｷﾞﾓﾄ ﾖｼｺ</t>
  </si>
  <si>
    <t>杉山　菜央</t>
  </si>
  <si>
    <t>ｽｷﾞﾔﾏ ﾅｵ</t>
  </si>
  <si>
    <t>鈴井美知子</t>
  </si>
  <si>
    <t>ｽｽﾞｲ ﾐﾁｺ</t>
  </si>
  <si>
    <t>鈴木　彩加</t>
  </si>
  <si>
    <t>ｽｽﾞｷ ｱﾔｶ</t>
  </si>
  <si>
    <t>鈴木　映豊</t>
  </si>
  <si>
    <t>ｽｽﾞｷ ｴｲﾎｳ</t>
  </si>
  <si>
    <t>鈴木　鷹山</t>
  </si>
  <si>
    <t>ｽｽﾞｷ ｵｳｻﾞﾝ</t>
  </si>
  <si>
    <t>鈴木　景秀</t>
  </si>
  <si>
    <t>ｽｽﾞｷ ｹｲｼｭｳ</t>
  </si>
  <si>
    <t>鈴木　啓泉</t>
  </si>
  <si>
    <t>ｽｽﾞｷ ｹｲｾﾝ</t>
  </si>
  <si>
    <t>鈴木　恵峰</t>
  </si>
  <si>
    <t>ｽｽﾞｷ ｹｲﾎｳ</t>
  </si>
  <si>
    <t>鈴木　香苑</t>
  </si>
  <si>
    <t>ｽｽﾞｷ ｺｳｴﾝ</t>
  </si>
  <si>
    <t>鈴木　幸風</t>
  </si>
  <si>
    <t>ｽｽﾞｷ ｺｳﾌｳ</t>
  </si>
  <si>
    <t>鈴木　康雄</t>
  </si>
  <si>
    <t>ｽｽﾞｷ ｺｳﾕｳ</t>
  </si>
  <si>
    <t>鈴木　彩香</t>
  </si>
  <si>
    <t>ｽｽﾞｷ ｻｲｶ</t>
  </si>
  <si>
    <t>鈴木　清加</t>
  </si>
  <si>
    <t>ｽｽﾞｷ ｻﾔｶ</t>
  </si>
  <si>
    <t>鈴木　順水</t>
  </si>
  <si>
    <t>ｽｽﾞｷ ｼﾞｭﾝｽｲ</t>
  </si>
  <si>
    <t>鈴木　菁衣</t>
  </si>
  <si>
    <t>ｽｽﾞｷ ｾｲｲ</t>
  </si>
  <si>
    <t>鈴木　民代</t>
  </si>
  <si>
    <t>ｽｽﾞｷ ﾀﾐﾖ</t>
  </si>
  <si>
    <t>鈴木　　翼</t>
  </si>
  <si>
    <t>ｽｽﾞｷ ﾂﾊﾞｻ</t>
  </si>
  <si>
    <t>鈴木　菜央</t>
  </si>
  <si>
    <t>ｽｽﾞｷ ﾅｵ</t>
  </si>
  <si>
    <t>鈴木　久子</t>
  </si>
  <si>
    <t>ｽｽﾞｷ ﾋｻｺ</t>
  </si>
  <si>
    <t>鈴木　北央</t>
  </si>
  <si>
    <t>ｽｽﾞｷ ﾎｸｵｳ</t>
  </si>
  <si>
    <t>鈴木　真彦</t>
  </si>
  <si>
    <t>ｽｽﾞｷ ﾏｻﾋｺ</t>
  </si>
  <si>
    <t>鈴木　美音</t>
  </si>
  <si>
    <t>ｽｽﾞｷ ﾐｵﾝ</t>
  </si>
  <si>
    <t>鈴木　游泉</t>
  </si>
  <si>
    <t>ｽｽﾞｷ ﾕｳｾﾝ</t>
  </si>
  <si>
    <t>鈴木友佳子</t>
  </si>
  <si>
    <t>ｽｽﾞｷ ﾕｶｺ</t>
  </si>
  <si>
    <t>鈴木　葉子</t>
  </si>
  <si>
    <t>ｽｽﾞｷ ﾖｳｺ</t>
  </si>
  <si>
    <t>須田　千畦</t>
  </si>
  <si>
    <t>ｽﾀﾞ ｾﾝｹｲ</t>
  </si>
  <si>
    <t>須田　凌丘</t>
  </si>
  <si>
    <t>ｽﾀﾞ ﾘｮｳｷｭｳ</t>
  </si>
  <si>
    <t>須藤　南扇</t>
  </si>
  <si>
    <t>ｽﾄﾞｳ ﾅﾝｾﾝ</t>
  </si>
  <si>
    <t>須藤美紀子</t>
  </si>
  <si>
    <t>ｽﾄｳ ﾐｷｺ</t>
  </si>
  <si>
    <t>須藤　蘭雪</t>
  </si>
  <si>
    <t>ｽﾄﾞｳ ﾗﾝｾﾂ</t>
  </si>
  <si>
    <t>せ</t>
    <phoneticPr fontId="3"/>
  </si>
  <si>
    <t>清　　愛佳</t>
  </si>
  <si>
    <t>ｾｲ ﾏﾅｶ</t>
  </si>
  <si>
    <t>清野　真未</t>
  </si>
  <si>
    <t>ｾｲﾉ ﾏﾐ</t>
  </si>
  <si>
    <t>瀬尾　天耀</t>
  </si>
  <si>
    <t>ｾｵ ﾃﾝﾖｳ</t>
  </si>
  <si>
    <t>瀬川　香華</t>
  </si>
  <si>
    <t>ｾｶﾞﾜ ｺｳｶ</t>
  </si>
  <si>
    <t>関　　栄子</t>
  </si>
  <si>
    <t>ｾｷ ｴｲｺ</t>
  </si>
  <si>
    <t>関　　紅葉</t>
  </si>
  <si>
    <t>ｾｷ　ｺｳﾖｳ</t>
  </si>
  <si>
    <t>関口　皓方</t>
  </si>
  <si>
    <t>ｾｷｸﾁ ｺｳﾎｳ</t>
  </si>
  <si>
    <t>関口　珠恵</t>
  </si>
  <si>
    <t>ｾｷｸﾞﾁ ｼｭｹｲ</t>
  </si>
  <si>
    <t>関原千惠子</t>
  </si>
  <si>
    <t>ｾｷﾊﾗ ﾁｴｺ</t>
  </si>
  <si>
    <t>関谷　嬋洋</t>
  </si>
  <si>
    <t>ｾｷﾔ ｾﾝﾖｳ</t>
  </si>
  <si>
    <t>瀬波　雪華</t>
  </si>
  <si>
    <t>ｾﾅﾐ ｾｯｶ</t>
  </si>
  <si>
    <t>瀬之口宗悦</t>
  </si>
  <si>
    <t>ｾﾉｸﾞﾁ ｿｳｴﾂ</t>
  </si>
  <si>
    <t>瀬谷　洸石</t>
  </si>
  <si>
    <t>ｾﾔ ｺｳｾｷ</t>
  </si>
  <si>
    <t>千手　美和</t>
  </si>
  <si>
    <t>ｾﾝｼﾞﾕ ﾐﾜ</t>
  </si>
  <si>
    <t>そ</t>
    <phoneticPr fontId="3"/>
  </si>
  <si>
    <t>五月女寿郷</t>
  </si>
  <si>
    <t>ｿｳﾄﾒ ｼﾞｭｷｮｳ</t>
  </si>
  <si>
    <t>五月女清泉</t>
  </si>
  <si>
    <t>ｿｳﾄﾒ ｾｲｾﾝ</t>
  </si>
  <si>
    <t>副島　礼翠</t>
  </si>
  <si>
    <t>ｿｴｼﾞﾏ ﾚｲｽｲ</t>
  </si>
  <si>
    <t>蘇木　信子</t>
  </si>
  <si>
    <t>ｿﾉｷ ﾉﾌﾞｺ</t>
  </si>
  <si>
    <t>染井　苳琳</t>
  </si>
  <si>
    <t>ｿﾒｲ ﾄｳﾘﾝ</t>
  </si>
  <si>
    <t>染谷　茜楓</t>
  </si>
  <si>
    <t>ｿﾒﾔ ｾﾝﾌﾟｳ</t>
  </si>
  <si>
    <t>染矢　ゆり</t>
  </si>
  <si>
    <t>ｿﾒﾔ ﾕﾘ</t>
  </si>
  <si>
    <t>た</t>
    <phoneticPr fontId="3"/>
  </si>
  <si>
    <t>大工原　伶</t>
  </si>
  <si>
    <t>ﾀﾞｲｸﾊﾗ ﾚｲ</t>
  </si>
  <si>
    <t>田内　爐雪</t>
  </si>
  <si>
    <t>ﾀｳﾁ ﾛｾﾂ</t>
  </si>
  <si>
    <t>高井　葉風</t>
  </si>
  <si>
    <t>ﾀｶｲ ﾖｳﾌｳ</t>
  </si>
  <si>
    <t>髙井　良栞</t>
  </si>
  <si>
    <t>ﾀｶｲ ﾘｮｳｶﾝ</t>
  </si>
  <si>
    <t>高市　乾外</t>
  </si>
  <si>
    <t>ﾀｶｲﾁ ｹﾝｶﾞｲ</t>
  </si>
  <si>
    <t>高尾　幸竹</t>
  </si>
  <si>
    <t>ﾀｶｵ ｺｳﾁｸ</t>
  </si>
  <si>
    <t>髙岡　健一</t>
    <rPh sb="0" eb="1">
      <t>コウ</t>
    </rPh>
    <phoneticPr fontId="9"/>
  </si>
  <si>
    <t>ﾀｶｵｶ ｹﾝｲﾁ</t>
  </si>
  <si>
    <t>髙木　悦舟</t>
  </si>
  <si>
    <t>ﾀｶｷﾞ ｴｯｼｭｳ</t>
  </si>
  <si>
    <t>髙木　純子</t>
  </si>
  <si>
    <t>ﾀｶｷﾞ ｼﾞｭﾝｺ</t>
  </si>
  <si>
    <t>高木　筌舟</t>
  </si>
  <si>
    <t>ﾀｶｷﾞ ｾﾝｼｭｳ</t>
  </si>
  <si>
    <t>髙島佳代子</t>
  </si>
  <si>
    <t>ﾀｶｼﾏ ｶﾖｺ</t>
  </si>
  <si>
    <t>高田　茂美</t>
  </si>
  <si>
    <t>ﾀｶﾀ ｼｹﾞﾐ</t>
  </si>
  <si>
    <t>鷹取　仁陽</t>
  </si>
  <si>
    <t>ﾀｶﾄﾘ ｼﾞﾝﾖｳ</t>
  </si>
  <si>
    <t>鷹取　千秋</t>
  </si>
  <si>
    <t>ﾀｶﾄﾘ ﾁｱｷ</t>
  </si>
  <si>
    <t>高梨　昭子</t>
  </si>
  <si>
    <t>ﾀｶﾅｼ ｱｷｺ</t>
  </si>
  <si>
    <t>高梨　廂桃</t>
  </si>
  <si>
    <t>ﾀｶﾅｼ ｼｮｳﾄｳ</t>
  </si>
  <si>
    <t>髙野　純花</t>
  </si>
  <si>
    <t>ﾀｶﾉ ｽﾐｶ</t>
  </si>
  <si>
    <t>髙橋　玉堂</t>
  </si>
  <si>
    <t>ﾀｶﾊｼ ｷﾞｮｸﾄﾞｳ</t>
  </si>
  <si>
    <t>高橋　光邨</t>
  </si>
  <si>
    <t>ﾀｶﾊｼ ｺｳｿﾝ</t>
  </si>
  <si>
    <t>高橋　静鶴</t>
  </si>
  <si>
    <t>ﾀｶﾊｼ ｼｽﾞ</t>
  </si>
  <si>
    <t>高橋　春陽</t>
  </si>
  <si>
    <t>ﾀｶﾊｼ ｼｭﾝﾖｳ</t>
  </si>
  <si>
    <t>高橋　松穂</t>
  </si>
  <si>
    <t>ﾀｶﾊｼ ｼｮｳﾎ</t>
  </si>
  <si>
    <t>高橋　萃香</t>
  </si>
  <si>
    <t>ﾀｶﾊｼ ｽｲｺｳ</t>
  </si>
  <si>
    <t>高橋　純子</t>
  </si>
  <si>
    <t>ﾀｶﾊｼ ｽﾐｺ</t>
  </si>
  <si>
    <t>高橋　節鳳</t>
  </si>
  <si>
    <t>ﾀｶﾊｼ ｾﾂﾎｳ</t>
  </si>
  <si>
    <t>高橋　蒼玄</t>
  </si>
  <si>
    <t>ﾀｶﾊｼ ｿｳｹﾞﾝ</t>
  </si>
  <si>
    <t>高橋　摘星</t>
  </si>
  <si>
    <t>ﾀｶﾊｼ ﾃｷｿｳ</t>
  </si>
  <si>
    <t>髙橋　朋子</t>
  </si>
  <si>
    <t>ﾀｶﾊｼ ﾄﾓｺ</t>
  </si>
  <si>
    <t>高橋　友子</t>
  </si>
  <si>
    <t>髙橋　茗夏</t>
  </si>
  <si>
    <t>ﾀｶﾊｼ ﾒｲｶ</t>
  </si>
  <si>
    <t>髙橋　美江</t>
  </si>
  <si>
    <t>ﾀｶﾊｼ ﾖｼｴ</t>
  </si>
  <si>
    <t>髙橋　玲光</t>
  </si>
  <si>
    <t>ﾀｶﾊｼ ﾚｲｺｳ</t>
  </si>
  <si>
    <t>髙橋　和暢</t>
  </si>
  <si>
    <t>ﾀｶﾊｼ ﾜﾁｮｳ</t>
  </si>
  <si>
    <t>高原　真貴</t>
  </si>
  <si>
    <t>ﾀｶﾊﾗ ﾏｷ</t>
  </si>
  <si>
    <t>高宮　陽子</t>
  </si>
  <si>
    <t>ﾀｶﾐﾔ ﾖｳｺ</t>
  </si>
  <si>
    <t>髙森　平城</t>
    <rPh sb="3" eb="4">
      <t>タイ</t>
    </rPh>
    <rPh sb="4" eb="5">
      <t>シロ</t>
    </rPh>
    <phoneticPr fontId="9"/>
  </si>
  <si>
    <t>ﾀｶﾓﾘ ﾍｲｼﾞｮｳ</t>
  </si>
  <si>
    <t>高柳　野香</t>
  </si>
  <si>
    <t>ﾀｶﾔﾅｷﾞ ﾔｺｳ</t>
  </si>
  <si>
    <t>高山　尚鶴</t>
  </si>
  <si>
    <t>ﾀｶﾔﾏ ｼｮｳｶｸ</t>
  </si>
  <si>
    <t>滝口　蘭邦</t>
  </si>
  <si>
    <t>ﾀｷｸﾞﾁ ﾗﾝﾎｳ</t>
  </si>
  <si>
    <t>滝澤　玲石</t>
  </si>
  <si>
    <t>ﾀｷｻﾞﾜ ﾚｲｾｷ</t>
  </si>
  <si>
    <t>瀧野　朋子</t>
  </si>
  <si>
    <t>ﾀｷﾉ ﾄﾓｺ</t>
  </si>
  <si>
    <t>田口　窓峰</t>
  </si>
  <si>
    <t>ﾀｸﾞﾁ ｿｳﾎｳ</t>
  </si>
  <si>
    <t>田口　明笙</t>
  </si>
  <si>
    <t>ﾀｸﾞﾁ ﾐｮｳｼｮｳ</t>
  </si>
  <si>
    <t>武石　香泉</t>
  </si>
  <si>
    <t>ﾀｹｲｼ ｺｳｾﾝ</t>
  </si>
  <si>
    <t>竹内　朱美</t>
  </si>
  <si>
    <t>ﾀｹｳﾁ ｱｹﾐ</t>
  </si>
  <si>
    <t>竹内　鴻雪</t>
  </si>
  <si>
    <t>ﾀｹｳﾁ ｺｳｾﾂ</t>
  </si>
  <si>
    <t>武内　寿々</t>
  </si>
  <si>
    <t>ﾀｹｳﾁ ｽｽﾞ</t>
  </si>
  <si>
    <t>竹内　菁竹</t>
  </si>
  <si>
    <t>ﾀｹｳﾁ ｾｲﾁｸ</t>
  </si>
  <si>
    <t>竹内　豊穂</t>
  </si>
  <si>
    <t>ﾀｹｳﾁ ﾎｳｽｲ</t>
  </si>
  <si>
    <t>竹澤　至光</t>
    <rPh sb="3" eb="4">
      <t>イタル</t>
    </rPh>
    <rPh sb="4" eb="5">
      <t>ヒカ</t>
    </rPh>
    <phoneticPr fontId="9"/>
  </si>
  <si>
    <t>ﾀｹｻﾞﾜ ｼｺｳ</t>
  </si>
  <si>
    <t>竹下　明雪</t>
  </si>
  <si>
    <t>ﾀｹｼﾀ ﾒｲｾﾂ</t>
  </si>
  <si>
    <t>武田　宰芳</t>
  </si>
  <si>
    <t>ﾀｹﾀﾞ ｻｲﾎｳ</t>
  </si>
  <si>
    <t>武森　清香</t>
  </si>
  <si>
    <t>ﾀｹﾓﾘ ｻﾔｶ</t>
  </si>
  <si>
    <t>武山　智子</t>
  </si>
  <si>
    <t>ﾀｹﾔﾏ ﾄﾓｺ</t>
  </si>
  <si>
    <t>武山　柳泉</t>
  </si>
  <si>
    <t>ﾀｹﾔﾏ ﾘｭｳｾﾝ</t>
  </si>
  <si>
    <t>田島　霞舟</t>
  </si>
  <si>
    <t>ﾀｼﾞﾏ ｶｼｭｳ</t>
  </si>
  <si>
    <t>田島　三沙</t>
  </si>
  <si>
    <t>ﾀｼﾞﾏ ﾐｻ</t>
  </si>
  <si>
    <t>多田　公陽</t>
  </si>
  <si>
    <t>ﾀﾀﾞ ｺｳﾖｳ</t>
  </si>
  <si>
    <t>多田　豊美</t>
  </si>
  <si>
    <t>ﾀﾀﾞ ﾄﾖﾐ</t>
  </si>
  <si>
    <t>多田　露香</t>
  </si>
  <si>
    <t>ﾀﾀﾞ ﾛｺｳ</t>
  </si>
  <si>
    <t>田宝　瑞峰</t>
  </si>
  <si>
    <t>ﾀﾀﾞｶﾗ ｽﾞｲﾎｳ</t>
  </si>
  <si>
    <t>立石　小雛</t>
  </si>
  <si>
    <t>ﾀﾃｲｼ ｺﾋﾅ</t>
  </si>
  <si>
    <t>立辺　好香</t>
  </si>
  <si>
    <t>ﾀﾃﾍﾞｺｳｺｳ</t>
  </si>
  <si>
    <t>田中あゆみ</t>
  </si>
  <si>
    <t>ﾀﾅｶ ｱﾕﾐ</t>
  </si>
  <si>
    <t>田中　紫水</t>
  </si>
  <si>
    <t>ﾀﾅｶ ｼｽｲ</t>
  </si>
  <si>
    <t>田中　章子</t>
  </si>
  <si>
    <t>ﾀﾅｶ ｼｮｳｺ</t>
  </si>
  <si>
    <t>田中　好代</t>
  </si>
  <si>
    <t>ﾀﾅｶ ｽﾐﾖ</t>
  </si>
  <si>
    <t>田中　泉心</t>
  </si>
  <si>
    <t>ﾀﾅｶ ｾﾝｼﾝ</t>
  </si>
  <si>
    <t>田中　筝和</t>
  </si>
  <si>
    <t>ﾀﾅｶ ｿｳﾜ</t>
  </si>
  <si>
    <t>田中　蘇星</t>
  </si>
  <si>
    <t>ﾀﾅｶ ｿｾｲ</t>
  </si>
  <si>
    <t>田中　苳瞬</t>
  </si>
  <si>
    <t>ﾀﾅｶ ﾄｳｼｭﾝ</t>
  </si>
  <si>
    <t>田中　　宏</t>
  </si>
  <si>
    <t>ﾀﾅｶ ﾋﾛｼ</t>
  </si>
  <si>
    <t>田中　政人</t>
  </si>
  <si>
    <t>ﾀﾅｶ ﾏｻﾄ</t>
  </si>
  <si>
    <t>田中　瑞保</t>
  </si>
  <si>
    <t>ﾀﾅｶ ﾐｽﾞﾎ</t>
  </si>
  <si>
    <t>田中　　萌</t>
  </si>
  <si>
    <t>ﾀﾅｶ ﾒｸﾞﾐ</t>
  </si>
  <si>
    <t>田中　百代</t>
  </si>
  <si>
    <t>ﾀﾅｶ ﾓﾓﾖ</t>
  </si>
  <si>
    <t>田中　快枝</t>
  </si>
  <si>
    <t>ﾀﾅｶ ﾖｼｴ</t>
  </si>
  <si>
    <t>棚橋　希祥</t>
  </si>
  <si>
    <t>ﾀﾅﾊｼ ｷｼｮｳ</t>
  </si>
  <si>
    <t>田辺　佳余</t>
  </si>
  <si>
    <t>ﾀﾅﾍﾞ ｶﾖ</t>
  </si>
  <si>
    <t>田辺　紫香</t>
  </si>
  <si>
    <t>ﾀﾅﾍﾞ ｼｺｳ</t>
  </si>
  <si>
    <t>田鍋　裕三</t>
  </si>
  <si>
    <t>ﾀﾅﾍﾞ ﾕｳｿﾞｳ</t>
  </si>
  <si>
    <t>谷口　由夏</t>
  </si>
  <si>
    <t>ﾀﾆｸﾞﾁ ﾕｶ</t>
  </si>
  <si>
    <t>谷本　加泉</t>
  </si>
  <si>
    <t>ﾀﾆﾓﾄ ｶｾﾝ</t>
  </si>
  <si>
    <t>谷本　凛佳</t>
  </si>
  <si>
    <t>ﾀﾆﾓﾄ ﾘﾝｶ</t>
  </si>
  <si>
    <t>谷山　　響</t>
  </si>
  <si>
    <t>ﾀﾆﾔﾏ ﾋﾋﾞｷ</t>
  </si>
  <si>
    <t>田原　翠了</t>
  </si>
  <si>
    <t>ﾀﾊﾗ ｽｲﾘｮｳ</t>
  </si>
  <si>
    <t>田原　芳琴</t>
  </si>
  <si>
    <t>ﾀﾊﾗ ﾎｳｷﾝ</t>
  </si>
  <si>
    <t>玉川　透彗</t>
  </si>
  <si>
    <t>ﾀﾏｶﾞﾜ ﾄｳｽｲ</t>
  </si>
  <si>
    <t>玉川　幽隼</t>
  </si>
  <si>
    <t>ﾀﾏｶﾞﾜ ﾕｳｼｭﾝ</t>
  </si>
  <si>
    <t>玉村　鳳春</t>
  </si>
  <si>
    <t>ﾀﾏﾑﾗ ﾎｳｼｭﾝ</t>
  </si>
  <si>
    <t>田村　春風</t>
  </si>
  <si>
    <t>ﾀﾑﾗ ｼｭﾝﾌﾟｳ</t>
  </si>
  <si>
    <t>田村　正和</t>
  </si>
  <si>
    <t>ﾀﾑﾗ ﾏｻｶｽﾞ</t>
  </si>
  <si>
    <t>樽谷　美圃</t>
  </si>
  <si>
    <t>ﾀﾙﾀﾆ ﾐﾎ</t>
  </si>
  <si>
    <t>富山県</t>
  </si>
  <si>
    <t>丹内　智弥</t>
  </si>
  <si>
    <t>ﾀﾝﾅｲ ﾄﾓﾔ</t>
  </si>
  <si>
    <t>ち</t>
    <phoneticPr fontId="3"/>
  </si>
  <si>
    <t>千葉恵美子</t>
  </si>
  <si>
    <t>ﾁﾊﾞ ｴﾐｺ</t>
  </si>
  <si>
    <t>千葉　豊翠</t>
  </si>
  <si>
    <t>ﾁﾊﾞ ﾎｳｽｲ</t>
  </si>
  <si>
    <t>つ</t>
    <phoneticPr fontId="3"/>
  </si>
  <si>
    <t>對比地貴子</t>
  </si>
  <si>
    <t>ﾂｲﾋｼﾞ ﾀｶｺ</t>
  </si>
  <si>
    <t>塚田せつ子</t>
  </si>
  <si>
    <t>ﾂｶﾀﾞ ｾﾂｺ</t>
  </si>
  <si>
    <t>塚原　蓮香</t>
  </si>
  <si>
    <t>ﾂｶﾊﾗ ﾚﾝｶ</t>
  </si>
  <si>
    <t>塚本　玲子</t>
  </si>
  <si>
    <t>ﾂｶﾓﾄ ﾚｲｺ</t>
  </si>
  <si>
    <t>辻　　紅蘭</t>
  </si>
  <si>
    <t>ﾂｼﾞ ｺｳﾗﾝ</t>
  </si>
  <si>
    <t>辻　　蓮玉</t>
  </si>
  <si>
    <t>ﾂｼﾞ ﾚﾝｷﾞｮｸ</t>
  </si>
  <si>
    <t>對馬　朴谷</t>
  </si>
  <si>
    <t>ﾂｼﾏ ﾎｳｺｸ</t>
  </si>
  <si>
    <t>津田　静風</t>
  </si>
  <si>
    <t>ﾂﾀﾞ ｾｲﾌｳ</t>
  </si>
  <si>
    <t>土屋　彩明</t>
  </si>
  <si>
    <t>ﾂﾁﾔ ｻｲﾒｲ</t>
  </si>
  <si>
    <t>土屋　真水</t>
  </si>
  <si>
    <t>ﾂﾁﾔ ｼﾝｽｲ</t>
  </si>
  <si>
    <t>土屋　信泉</t>
  </si>
  <si>
    <t>ﾂﾁﾔ ｼﾝｾﾝ</t>
  </si>
  <si>
    <t>土屋　翠寿</t>
  </si>
  <si>
    <t>ﾂﾁﾔ ｽｲｼﾞｭ</t>
  </si>
  <si>
    <t>土屋　美恵</t>
  </si>
  <si>
    <t>ﾂﾁﾔ ﾐｴ</t>
  </si>
  <si>
    <t>常泉木久泉</t>
  </si>
  <si>
    <t>ﾂﾈｲｽﾞﾐ ｷｸｾﾝ</t>
  </si>
  <si>
    <t>積田　智子</t>
  </si>
  <si>
    <t>ﾂﾐﾀ ﾄﾓｺ</t>
  </si>
  <si>
    <t>津村　廂雨</t>
  </si>
  <si>
    <t>ﾂﾑﾗ ｼｮｳｳ</t>
  </si>
  <si>
    <t>津屋　彩子</t>
  </si>
  <si>
    <t>ﾂﾔ ｱﾔｺ</t>
  </si>
  <si>
    <t>露﨑　小蘭</t>
  </si>
  <si>
    <t>ﾂﾕｻﾞｷ ｼｮｳﾗﾝ</t>
  </si>
  <si>
    <t>て</t>
    <phoneticPr fontId="3"/>
  </si>
  <si>
    <t>手塚　珠風</t>
  </si>
  <si>
    <t>ﾃﾂﾞｶ ｼﾞｭﾌｳ</t>
  </si>
  <si>
    <t>寺坂　一燈</t>
  </si>
  <si>
    <t>ﾃﾗｻｶ ｲｯﾄｳ</t>
  </si>
  <si>
    <t>と</t>
    <phoneticPr fontId="3"/>
  </si>
  <si>
    <t>遠谷　澄翆</t>
  </si>
  <si>
    <t>ﾄｳﾔ ﾁｮｳｽｲ</t>
  </si>
  <si>
    <t>十枝　麗月</t>
  </si>
  <si>
    <t>ﾄｴﾀﾞ ﾚｲｹﾞﾂ</t>
  </si>
  <si>
    <t>遠山　妙鳳</t>
  </si>
  <si>
    <t>ﾄｵﾔﾏ ﾐｮｳﾎｳ</t>
  </si>
  <si>
    <t>徳本　清子</t>
  </si>
  <si>
    <t>ﾄｸﾓﾄ ｷﾖｺ</t>
  </si>
  <si>
    <t>徳本佐知子</t>
  </si>
  <si>
    <t>ﾄｸﾓﾄ ｻﾁｺ</t>
  </si>
  <si>
    <t>十倉　詠香</t>
  </si>
  <si>
    <t>ﾄｸﾗ ｴｲｺｳ</t>
  </si>
  <si>
    <t>戸塚　玉泉</t>
  </si>
  <si>
    <t>ﾄﾂｶ ｷﾞｮｸｾﾝ</t>
  </si>
  <si>
    <t>富澤　英子</t>
  </si>
  <si>
    <t>ﾄﾐｻﾞﾜ ﾋﾃﾞｺ</t>
  </si>
  <si>
    <t>富田　光雄</t>
  </si>
  <si>
    <t>ﾄﾐﾀ ﾐﾂｵ</t>
  </si>
  <si>
    <t>富永　鳩山</t>
  </si>
  <si>
    <t>ﾄﾐﾅｶﾞ ｷｭｳｻﾞﾝ</t>
  </si>
  <si>
    <t>冨山　伸子</t>
  </si>
  <si>
    <t>ﾄﾐﾔﾏ ﾉﾌﾞｺ</t>
  </si>
  <si>
    <t>友岡　秋英</t>
  </si>
  <si>
    <t>ﾄﾓｵｶ ｼｭｳｴｲ</t>
  </si>
  <si>
    <t>友野小枝子</t>
  </si>
  <si>
    <t>ﾄﾓﾉ ｻｴｺ</t>
  </si>
  <si>
    <t>戸谷　真弓</t>
  </si>
  <si>
    <t>ﾄﾔ ﾏﾕﾐ</t>
  </si>
  <si>
    <t>豊田　柏翠</t>
  </si>
  <si>
    <t>ﾄﾖﾀ ﾊｸｽｲ</t>
  </si>
  <si>
    <t>戸和　香雪</t>
  </si>
  <si>
    <t>ﾄﾜ ｺｳｾﾂ</t>
  </si>
  <si>
    <t>な</t>
    <phoneticPr fontId="3"/>
  </si>
  <si>
    <t>内記　瀞秋</t>
  </si>
  <si>
    <t>ﾅｲｷ ｾｲｼｭｳ</t>
  </si>
  <si>
    <t>内藤　巌泉</t>
  </si>
  <si>
    <t>ﾅｲﾄｳ ｶﾞﾝｾﾝ</t>
  </si>
  <si>
    <t>内藤　碧水</t>
  </si>
  <si>
    <t>ﾅｲﾄｳ ﾍｷｽｲ</t>
  </si>
  <si>
    <t>名内　玲玉</t>
  </si>
  <si>
    <t>ﾅｳﾁ ﾚｲｷﾞｮｸ</t>
  </si>
  <si>
    <t>直井　みさ</t>
  </si>
  <si>
    <t>ﾅｵｲ ﾐｻ</t>
  </si>
  <si>
    <t>永井　閑水</t>
  </si>
  <si>
    <t>ﾅｶﾞｲ ｶﾝｽｲ</t>
  </si>
  <si>
    <t>永井　彩松</t>
  </si>
  <si>
    <t>ﾅｶﾞｲ ｻｲｼｮｳ</t>
  </si>
  <si>
    <t>永井　潤恵</t>
  </si>
  <si>
    <t>ﾅｶﾞｲ ｼﾞｭﾝｹｲ</t>
  </si>
  <si>
    <t>永井　裕子</t>
  </si>
  <si>
    <t>ﾅｶﾞｲ ﾋﾛｺ</t>
  </si>
  <si>
    <t>永井　三恵</t>
  </si>
  <si>
    <t>ﾅｶﾞｲ ﾐｴ</t>
  </si>
  <si>
    <t>永井　康彦</t>
  </si>
  <si>
    <t>ﾅｶﾞｲ ﾔｽﾋｺ</t>
  </si>
  <si>
    <t>永井ゆり子</t>
  </si>
  <si>
    <t>ﾅｶﾞｲ ﾕﾘｺ</t>
  </si>
  <si>
    <t>長浦　竹芳</t>
  </si>
  <si>
    <t>ﾅｶﾞｳﾗ ﾁｸﾎｳ</t>
  </si>
  <si>
    <t>永尾　彩水</t>
  </si>
  <si>
    <t>ﾅｶﾞｵ ｻｲｽｲ</t>
  </si>
  <si>
    <t>長尾　翠芳</t>
  </si>
  <si>
    <t>ﾅｶﾞｵ ｽｲﾎｳ</t>
  </si>
  <si>
    <t>中尾　仙桃</t>
  </si>
  <si>
    <t>ﾅｶｵ ｾﾝﾄｳ</t>
  </si>
  <si>
    <t>中尾　良宗</t>
  </si>
  <si>
    <t>ﾅｶｵ ﾘｮｳｿｳ</t>
  </si>
  <si>
    <t>中川　英雪</t>
  </si>
  <si>
    <t>ﾅｶｶﾞﾜ ｴｲｾﾂ</t>
  </si>
  <si>
    <t>中川　啓玉</t>
  </si>
  <si>
    <t>ﾅｶｶﾞﾜ ｹｲｷﾞｮｸ</t>
  </si>
  <si>
    <t>中川　光葉</t>
  </si>
  <si>
    <t>ﾅｶｶﾞﾜ ｺｳﾖｳ</t>
  </si>
  <si>
    <t>中川　玲翔</t>
  </si>
  <si>
    <t>ﾅｶｶﾞﾜ ﾚｲｼｮｳ</t>
  </si>
  <si>
    <t>中里ゆかり</t>
  </si>
  <si>
    <t>ﾅｶｻﾞﾄ ﾕｶﾘ</t>
  </si>
  <si>
    <t>長澤　　茜</t>
  </si>
  <si>
    <t>ﾅｶﾞｻﾜ ｱｶﾈ</t>
  </si>
  <si>
    <t>長澤　啓子</t>
  </si>
  <si>
    <t>ﾅｶﾞｻﾜ ｹｲｺ</t>
  </si>
  <si>
    <t>長澤　桂蓮</t>
  </si>
  <si>
    <t>ﾅｶﾞｻﾜ ｹｲﾚﾝ</t>
  </si>
  <si>
    <t>中澤　耿山</t>
  </si>
  <si>
    <t>ﾅｶｻﾞﾜ ｺｳｻﾞﾝ</t>
  </si>
  <si>
    <t>長澤　光遥</t>
  </si>
  <si>
    <t>ﾅｶﾞｻﾜ ｺｳﾖｳ</t>
  </si>
  <si>
    <t>永澤　陽奈</t>
  </si>
  <si>
    <t>ﾅｶﾞｻﾜ ﾋﾅ</t>
  </si>
  <si>
    <t>中澤　良楽</t>
  </si>
  <si>
    <t>ﾅｶｻﾞﾜ ﾘｮｳﾗｸ</t>
  </si>
  <si>
    <t>中路美奈子</t>
  </si>
  <si>
    <t>ﾅｶｼﾞ ﾐﾅｺ</t>
  </si>
  <si>
    <t>中嶋久美子</t>
  </si>
  <si>
    <t>ﾅｶｼﾞﾏ ｸﾐｺ</t>
  </si>
  <si>
    <t>中島　聡美</t>
  </si>
  <si>
    <t>ﾅｶｼﾞﾏ ｻﾄﾐ</t>
  </si>
  <si>
    <t>中嶋　茜径</t>
  </si>
  <si>
    <t>ﾅｶｼﾞﾏ ｾﾝｹｲ</t>
  </si>
  <si>
    <t>中島　貴子</t>
  </si>
  <si>
    <t>ﾅｶｼﾞﾏ ﾀｶｺ</t>
  </si>
  <si>
    <t>中島　照子</t>
  </si>
  <si>
    <t>ﾅｶｼﾞﾏ ﾃﾙｺ</t>
  </si>
  <si>
    <t>中島　典子</t>
  </si>
  <si>
    <t>ﾅｶｼﾞﾏ ﾉﾘｺ</t>
  </si>
  <si>
    <t>中島　雅子</t>
  </si>
  <si>
    <t>ﾅｶｼﾞﾏ ﾏｻｺ</t>
  </si>
  <si>
    <t>中島由希代</t>
  </si>
  <si>
    <t>ﾅｶｼﾞﾏ ﾕｷﾖ</t>
  </si>
  <si>
    <t>中島　佳恵</t>
    <rPh sb="4" eb="5">
      <t>メグ</t>
    </rPh>
    <phoneticPr fontId="9"/>
  </si>
  <si>
    <t>ﾅｶｼﾞﾏ ﾖｼｴ</t>
  </si>
  <si>
    <t>永嶋　玲奈</t>
  </si>
  <si>
    <t>ﾅｶﾞｼﾏ ﾚﾅ</t>
  </si>
  <si>
    <t>永田　佐和</t>
  </si>
  <si>
    <t>ﾅｶﾞﾀ ｻﾜ</t>
  </si>
  <si>
    <t>仲田　翠月</t>
  </si>
  <si>
    <t>ﾅｶﾀ ｽｲｹﾞﾂ</t>
  </si>
  <si>
    <t>永野　彩花</t>
  </si>
  <si>
    <t>ﾅｶﾞﾉ ｱﾔｶ</t>
  </si>
  <si>
    <t>仲野　恵竹</t>
  </si>
  <si>
    <t>ﾅｶﾉ ｹｲﾁｸ</t>
  </si>
  <si>
    <t>永堀未紗季</t>
  </si>
  <si>
    <t>ﾅｶﾞﾎﾘ ﾐｻｷ</t>
  </si>
  <si>
    <t>永堀　暘渚</t>
  </si>
  <si>
    <t>ﾅｶﾞﾎﾘ ﾖｳｼｮ</t>
  </si>
  <si>
    <t>永松　彩</t>
  </si>
  <si>
    <t>ﾅｶﾞﾏﾂ ﾕｳｻｲ</t>
  </si>
  <si>
    <t>中丸　七恵</t>
  </si>
  <si>
    <t>ﾅｶﾏﾙ ﾅﾅｴ</t>
  </si>
  <si>
    <t>長峯　美穂</t>
  </si>
  <si>
    <t>ﾅｶﾞﾐﾈ ﾐﾎ</t>
  </si>
  <si>
    <t>中村　　碧</t>
  </si>
  <si>
    <t>ﾅｶﾑﾗ ｱｵｲ</t>
  </si>
  <si>
    <t>中村　一誠</t>
  </si>
  <si>
    <t>ﾅｶﾑﾗ ｲｯｾｲ</t>
  </si>
  <si>
    <t>仲村　花城</t>
  </si>
  <si>
    <t>ﾅｶﾑﾗ ｶｼﾞｮｳ</t>
  </si>
  <si>
    <t>中村　香穂</t>
  </si>
  <si>
    <t>ﾅｶﾑﾗ ｶﾎ</t>
  </si>
  <si>
    <t>中村　香翠</t>
  </si>
  <si>
    <t>ﾅｶﾑﾗ ｺｳｽｲ</t>
  </si>
  <si>
    <t>中村　珠香</t>
  </si>
  <si>
    <t>ﾅｶﾑﾗ ｼｭｺｳ</t>
  </si>
  <si>
    <t>中村　水泉</t>
  </si>
  <si>
    <t>ﾅｶﾑﾗ ｽｲｾﾝ</t>
  </si>
  <si>
    <t>中村　聖舟</t>
  </si>
  <si>
    <t>ﾅｶﾑﾗ ｾｲｼｭｳ</t>
  </si>
  <si>
    <t>中村　節子</t>
  </si>
  <si>
    <t>ﾅｶﾑﾗ ｾﾂｺ</t>
  </si>
  <si>
    <t>中村　繊洋</t>
  </si>
  <si>
    <t>ﾅｶﾑﾗ ｾﾝﾖｳ</t>
  </si>
  <si>
    <t>中村　孝子</t>
  </si>
  <si>
    <t>ﾅｶﾑﾗ ﾀｶｺ</t>
  </si>
  <si>
    <t>中村　美祥</t>
  </si>
  <si>
    <t>ﾅｶﾑﾗ ﾐｼｮｳ</t>
  </si>
  <si>
    <t>中村　柚咲</t>
  </si>
  <si>
    <t>ﾅｶﾑﾗ ﾕｽﾞｷ</t>
  </si>
  <si>
    <t>中谷　牽洋</t>
  </si>
  <si>
    <t>ﾅｶﾔ ｹﾝﾖｳ</t>
  </si>
  <si>
    <t>永山美保子</t>
  </si>
  <si>
    <t>ﾅｶﾞﾔﾏ ﾐﾎｺ</t>
  </si>
  <si>
    <t>中山　緑風</t>
  </si>
  <si>
    <t>ﾅｶﾔﾏ ﾘｮｸﾌｳ</t>
  </si>
  <si>
    <t>名波　白苑</t>
  </si>
  <si>
    <t>ﾅﾅﾐ ﾊｸｴﾝ</t>
  </si>
  <si>
    <t>楢崎　華祥</t>
  </si>
  <si>
    <t>ﾅﾗｻﾞｷ ｶｼｮｳ</t>
  </si>
  <si>
    <t>難波美栄子</t>
  </si>
  <si>
    <t>ﾅﾝﾊﾞ ﾐｴｺ</t>
  </si>
  <si>
    <t>南部　豊舟</t>
  </si>
  <si>
    <t>ﾅﾝﾌﾞ ﾎｳｼｭｳ</t>
  </si>
  <si>
    <t>に</t>
    <phoneticPr fontId="3"/>
  </si>
  <si>
    <t>新倉　優月</t>
  </si>
  <si>
    <t>ﾆｲｸﾗ ﾕｳｷ</t>
  </si>
  <si>
    <t>新美　和子</t>
  </si>
  <si>
    <t>ﾆｲﾐ ｶｽﾞｺ</t>
  </si>
  <si>
    <t>西　　鈴洋</t>
  </si>
  <si>
    <t>ﾆｼ ﾘﾝﾖｳ</t>
  </si>
  <si>
    <t>西池　真南</t>
  </si>
  <si>
    <t>ﾆｼｲｹ ﾏﾅ</t>
  </si>
  <si>
    <t>西川　穣山</t>
  </si>
  <si>
    <t>ﾆｼｶﾜ ｼﾞｮｳｻﾞﾝ</t>
  </si>
  <si>
    <t>西沢　由香</t>
  </si>
  <si>
    <t>ﾆｼｻﾞﾜ ﾕｶ</t>
  </si>
  <si>
    <t>西嶌　澄子</t>
  </si>
  <si>
    <t>ﾆｼｼﾞﾏ ｽﾐｺ</t>
  </si>
  <si>
    <t>西田　義孝</t>
  </si>
  <si>
    <t>ﾆｼﾀﾞ ﾖｼﾀｶ</t>
  </si>
  <si>
    <t>西田　亮子</t>
  </si>
  <si>
    <t>ﾆｼﾀﾞ ﾘｮｳｺ</t>
  </si>
  <si>
    <t>西野　幸子</t>
  </si>
  <si>
    <t>ﾆｼﾉ ｻﾁｺ</t>
  </si>
  <si>
    <t>西村　輝流</t>
  </si>
  <si>
    <t>ﾆｼﾑﾗ ｷﾘｭｳ</t>
  </si>
  <si>
    <t>西村　幽圃</t>
  </si>
  <si>
    <t>ﾆｼﾑﾗ ﾕｳﾎ</t>
  </si>
  <si>
    <t>西山　冏岳</t>
  </si>
  <si>
    <t>ﾆｼﾔﾏ ｹｲｶﾞｸ</t>
  </si>
  <si>
    <t>西山　裕子</t>
  </si>
  <si>
    <t>ﾆｼﾔﾏ ﾕｳｺ</t>
  </si>
  <si>
    <t>新田　大稀</t>
  </si>
  <si>
    <t>ﾆｯﾀ ﾀﾞｲｷ</t>
  </si>
  <si>
    <t>二宮紗矢香</t>
    <rPh sb="2" eb="5">
      <t>サヤカ</t>
    </rPh>
    <phoneticPr fontId="9"/>
  </si>
  <si>
    <t>ﾆﾉﾐﾔ ｻﾔｶ</t>
  </si>
  <si>
    <t>丹羽　秀雲</t>
  </si>
  <si>
    <t>ﾆﾜ ｼｭｳｳﾝ</t>
  </si>
  <si>
    <t>ぬ</t>
    <phoneticPr fontId="3"/>
  </si>
  <si>
    <t>布川　知柳</t>
  </si>
  <si>
    <t>ﾇﾉｶﾜ ﾁﾘｭｳ</t>
  </si>
  <si>
    <t>ね</t>
    <phoneticPr fontId="3"/>
  </si>
  <si>
    <t>根岸　魁秋</t>
  </si>
  <si>
    <t>ﾈｷﾞｼ ｶｲｼｭｳ</t>
  </si>
  <si>
    <t>根岸久美子</t>
  </si>
  <si>
    <t>ﾈｷﾞｼ ｸﾐｺ</t>
  </si>
  <si>
    <t>根岸　佳子</t>
  </si>
  <si>
    <t>ﾈｷﾞｼ ｹｲｺ</t>
  </si>
  <si>
    <t>根岸　蝶秋</t>
  </si>
  <si>
    <t>ﾈｷﾞｼ ﾁｮｳｼｭｳ</t>
  </si>
  <si>
    <t>根津　恵翠</t>
  </si>
  <si>
    <t>ﾈﾂﾞ ｹｲｽｲ</t>
  </si>
  <si>
    <t>根本　英実</t>
  </si>
  <si>
    <t>ﾈﾓﾄ ｴﾐ</t>
  </si>
  <si>
    <t>の</t>
    <phoneticPr fontId="3"/>
  </si>
  <si>
    <t>野川　玄篤</t>
  </si>
  <si>
    <t>ﾉｶﾞﾜ ｹﾞﾝﾄｸ</t>
  </si>
  <si>
    <t>野川　慈翠</t>
  </si>
  <si>
    <t>ﾉｶﾞﾜ ｼﾞｽｲ</t>
  </si>
  <si>
    <t>野口　嘉秋</t>
  </si>
  <si>
    <t>ﾉｸﾞﾁ ｶｼｭｳ</t>
  </si>
  <si>
    <t>能勢　美英</t>
  </si>
  <si>
    <t>ﾉｾ ﾋﾞｴｲ</t>
  </si>
  <si>
    <t>能勢　良梢</t>
  </si>
  <si>
    <t>ﾉｾ ﾘｮｳｼｮｳ</t>
  </si>
  <si>
    <t>野田　華朋</t>
    <rPh sb="0" eb="2">
      <t>ノダ</t>
    </rPh>
    <phoneticPr fontId="9"/>
  </si>
  <si>
    <t>ﾉﾀﾞ　ｶﾎｳ</t>
  </si>
  <si>
    <t>野田　良子</t>
  </si>
  <si>
    <t>ﾉﾀﾞ ﾘｮｳｺ</t>
  </si>
  <si>
    <t>野堀　紫柳</t>
  </si>
  <si>
    <t>ﾉﾎﾞﾘ ｼﾘｭｳ</t>
  </si>
  <si>
    <t>野村　利昭</t>
  </si>
  <si>
    <t>ﾉﾑﾗ ﾄｼｱｷ</t>
  </si>
  <si>
    <t>は</t>
    <phoneticPr fontId="3"/>
  </si>
  <si>
    <t>萩野　京子</t>
  </si>
  <si>
    <t>ﾊｷﾞﾉ ｷｮｳｺ</t>
  </si>
  <si>
    <t>萩原　秋香</t>
  </si>
  <si>
    <t>ﾊｷﾞﾜﾗ ｼｭｳｶ</t>
  </si>
  <si>
    <t>萩原　泉翠</t>
  </si>
  <si>
    <t>ﾊｷﾞﾜﾗ ｾﾝｽｲ</t>
  </si>
  <si>
    <t>萩原　良子</t>
  </si>
  <si>
    <t>ﾊｷﾞﾜﾗ ﾖｼｺ</t>
  </si>
  <si>
    <t>箱山　蘆舟</t>
  </si>
  <si>
    <t>ﾊｺﾔﾏ ﾛｼｭｳ</t>
  </si>
  <si>
    <t>橋爪　玉翠</t>
  </si>
  <si>
    <t>ﾊｼﾂﾞﾒ ｷﾞｮｸｽｲ</t>
  </si>
  <si>
    <t>橋本　葆泉</t>
  </si>
  <si>
    <t>ﾊｼﾓﾄ ﾎｳｾﾝ</t>
  </si>
  <si>
    <t>長谷川　葵</t>
  </si>
  <si>
    <t>ﾊｾｶﾞﾜ ｱｵｲ</t>
  </si>
  <si>
    <t>長谷川和子</t>
  </si>
  <si>
    <t>ﾊｾｶﾞﾜ ｶｽﾞｺ</t>
  </si>
  <si>
    <t>長谷川雅峯</t>
  </si>
  <si>
    <t>ﾊｾｶﾞﾜ ｶﾞﾎｳ</t>
  </si>
  <si>
    <t>長谷川渓翠</t>
  </si>
  <si>
    <t>ﾊｾｶﾞﾜ ｹｲｽｲ</t>
  </si>
  <si>
    <t>長谷川紅衣</t>
  </si>
  <si>
    <t>ﾊｾｶﾞﾜ ｺｳｲ</t>
  </si>
  <si>
    <t>長谷川晶雀</t>
  </si>
  <si>
    <t>ﾊｾｶﾞﾜ ｼｮｳｼﾞｬｸ</t>
  </si>
  <si>
    <t>長谷川千延</t>
  </si>
  <si>
    <t>ﾊｾｶﾞﾜ ﾁﾉﾌﾞ</t>
  </si>
  <si>
    <t>長谷川美生</t>
  </si>
  <si>
    <t>ﾊｾｶﾞﾜ ﾐｷ</t>
  </si>
  <si>
    <t>長谷川陽幸</t>
  </si>
  <si>
    <t>ﾊｾｶﾞﾜ ﾖｳｺｳ</t>
  </si>
  <si>
    <t>長谷川良菫</t>
  </si>
  <si>
    <t>ﾊｾｶﾞﾜ ﾘｮｳｷﾝ</t>
  </si>
  <si>
    <t>旗手可奈子</t>
  </si>
  <si>
    <t>ﾊﾀﾃ ｶﾅｺ</t>
  </si>
  <si>
    <t>畑中麻里安</t>
  </si>
  <si>
    <t>ﾊﾀﾅｶ ﾏﾘｱ</t>
  </si>
  <si>
    <t>大阪府</t>
  </si>
  <si>
    <t>初川　雅翔</t>
  </si>
  <si>
    <t>ﾊﾂｶﾜ ｶﾞｼｮｳ</t>
  </si>
  <si>
    <t>服部　大超</t>
  </si>
  <si>
    <t>ﾊｯﾄﾘ ﾀｲﾁｮｳ</t>
  </si>
  <si>
    <t>鳩山えり子</t>
  </si>
  <si>
    <t>ﾊﾄﾔﾏ ｴﾘｺ</t>
  </si>
  <si>
    <t>馬場　白民</t>
  </si>
  <si>
    <t>ﾊﾞﾊﾞ ﾊｸﾐﾝ</t>
  </si>
  <si>
    <t>馬場　和舟</t>
  </si>
  <si>
    <t>ﾊﾞﾊﾞ ﾜｼｭｳ</t>
  </si>
  <si>
    <t>浜崎　菁紀</t>
  </si>
  <si>
    <t>ﾊﾏｻｷ ｾｲｷ</t>
  </si>
  <si>
    <t>濱野　悦子</t>
  </si>
  <si>
    <t>ﾊﾏﾉ ｴﾂｺ</t>
  </si>
  <si>
    <t>濱谷　進司</t>
  </si>
  <si>
    <t>ﾊﾏﾔ ｼﾝｼﾞ</t>
  </si>
  <si>
    <t>早川　千惠</t>
  </si>
  <si>
    <t>ﾊﾔｶﾜ ﾁｹｲ</t>
  </si>
  <si>
    <t>早河　澄水</t>
  </si>
  <si>
    <t>ﾊﾔｶﾜ ﾁｮｳｽｲ</t>
  </si>
  <si>
    <t>早川　伸子</t>
  </si>
  <si>
    <t>ﾊﾔｶﾜ ﾉﾌﾞｺ</t>
  </si>
  <si>
    <t>早坂　優子</t>
  </si>
  <si>
    <t>ﾊﾔｻｶ ﾕｳｺ</t>
  </si>
  <si>
    <t>林　　久美</t>
  </si>
  <si>
    <t>ﾊﾔｼ ｸﾐ</t>
  </si>
  <si>
    <t>林　　北垂</t>
  </si>
  <si>
    <t>ﾊﾔｼ ﾎｸｽｲ</t>
  </si>
  <si>
    <t>林　　紀夫</t>
  </si>
  <si>
    <t>ﾊﾔｼ ﾐﾁｵ</t>
  </si>
  <si>
    <t>林田　小葵</t>
  </si>
  <si>
    <t>ﾊﾔｼﾀﾞ ｼｮｳｷ</t>
  </si>
  <si>
    <t>原　　祥雲</t>
  </si>
  <si>
    <t>ﾊﾗ ｼｮｳｳﾝ</t>
  </si>
  <si>
    <t>原　　翔亭</t>
  </si>
  <si>
    <t>ﾊﾗ ｼｮｳﾃｲ</t>
  </si>
  <si>
    <t>原田　弘琴</t>
  </si>
  <si>
    <t>ﾊﾗﾀﾞ ｺｳｷﾝ</t>
  </si>
  <si>
    <t>原田　清琴</t>
  </si>
  <si>
    <t>ﾊﾗﾀﾞ ｾｲｷﾝ</t>
  </si>
  <si>
    <t>原田　淡泉</t>
  </si>
  <si>
    <t>ﾊﾗﾀﾞ ﾀﾝｾﾝ</t>
  </si>
  <si>
    <t>半沢　松鳩</t>
  </si>
  <si>
    <t>ﾊﾝｻﾞﾜ ｼｮｳｷｭｳ</t>
  </si>
  <si>
    <t>坂東　静子</t>
  </si>
  <si>
    <t>ﾊﾞﾝﾄﾞｳ ｼｽﾞｺ</t>
  </si>
  <si>
    <t>坂東　保枝</t>
  </si>
  <si>
    <t>ﾊﾞﾝﾄﾞｳ ﾔｽｴ</t>
  </si>
  <si>
    <t>ひ</t>
    <phoneticPr fontId="3"/>
  </si>
  <si>
    <t>檜垣　李茜</t>
  </si>
  <si>
    <t>ﾋｶﾞｷ ﾘｾﾝ</t>
  </si>
  <si>
    <t>樋口　玉桜</t>
  </si>
  <si>
    <t>ﾋｸﾞﾁ ｷﾞｮｸｵｳ</t>
  </si>
  <si>
    <t>樋口　裕泉</t>
  </si>
  <si>
    <t>ﾋｸﾞﾁ ﾕｳｾﾝ</t>
  </si>
  <si>
    <t>久田　秋鳳</t>
  </si>
  <si>
    <t>ﾋｻﾀﾞ ｼｭｳﾎｳ</t>
  </si>
  <si>
    <t>久田　房子</t>
  </si>
  <si>
    <t>ﾋｻﾀﾞ ﾌｻｺ</t>
  </si>
  <si>
    <t>菱木　和水</t>
  </si>
  <si>
    <t>ﾋｼｷ ﾜｽｲ</t>
  </si>
  <si>
    <t>日野　素龍</t>
  </si>
  <si>
    <t>ﾋﾉ ｿﾘｭｳ</t>
  </si>
  <si>
    <t>平井　響山</t>
  </si>
  <si>
    <t>ﾋﾗｲ ｷｮｳｻﾞﾝ</t>
  </si>
  <si>
    <t>平井　静光</t>
  </si>
  <si>
    <t>ﾋﾗｲ ｾｲｺｳ</t>
  </si>
  <si>
    <t>平賀　恵風</t>
  </si>
  <si>
    <t>ﾋﾗｶﾞ ｹｲﾌｳ</t>
  </si>
  <si>
    <t>平澤　琁子</t>
  </si>
  <si>
    <t>ﾋﾗｻﾜ ｴｲｺ</t>
  </si>
  <si>
    <t>平嶋　良邨</t>
  </si>
  <si>
    <t>ﾋﾗｼﾏ ﾘｮｳｿﾝ</t>
  </si>
  <si>
    <t>平田　岳東</t>
  </si>
  <si>
    <t>ﾋﾗﾀ ｶﾞｸﾄｳ</t>
  </si>
  <si>
    <t>平野　加照</t>
  </si>
  <si>
    <t>ﾋﾗﾉ ｶｼｮｳ</t>
  </si>
  <si>
    <t>平林多恵子</t>
  </si>
  <si>
    <t>ﾋﾗﾊﾞﾔｼ ﾀｴｺ</t>
  </si>
  <si>
    <t>平安　功明</t>
  </si>
  <si>
    <t>ﾋﾗﾔｽ ｺｳﾒｲ</t>
  </si>
  <si>
    <t>平山　範子</t>
  </si>
  <si>
    <t>ﾋﾗﾔﾏ ﾉﾘｺ</t>
  </si>
  <si>
    <t>平山　北洲</t>
  </si>
  <si>
    <t>ﾋﾗﾔﾏ ﾎｸｼｭｳ</t>
  </si>
  <si>
    <t>廣井　　晃</t>
  </si>
  <si>
    <t>ﾋﾛｲ ｱｷﾗ</t>
  </si>
  <si>
    <t>広瀬真理子</t>
  </si>
  <si>
    <t>ﾋﾛｾ ﾏﾘｺ</t>
  </si>
  <si>
    <t>廣田かなえ</t>
  </si>
  <si>
    <t>ﾋﾛﾀ ｶﾅｴ</t>
  </si>
  <si>
    <t>広橋　正子</t>
    <rPh sb="0" eb="1">
      <t>ヒロ</t>
    </rPh>
    <phoneticPr fontId="9"/>
  </si>
  <si>
    <t>ﾋﾛﾊｼ ﾏｻｺ</t>
  </si>
  <si>
    <t>ふ</t>
    <phoneticPr fontId="3"/>
  </si>
  <si>
    <t>深井　翠香</t>
  </si>
  <si>
    <t>ﾌｶｲ ｽｲｶ</t>
  </si>
  <si>
    <t>深澤　淳子</t>
  </si>
  <si>
    <t>ﾌｶｻﾜ ｼﾞｭﾝｺ</t>
  </si>
  <si>
    <t>蕗　美和子</t>
  </si>
  <si>
    <t>ﾌｷ ﾐﾜｺ</t>
  </si>
  <si>
    <t>吹田　菁美</t>
  </si>
  <si>
    <t>ﾌｷﾀ ｾｲﾋﾞ</t>
  </si>
  <si>
    <t>福島　萌香</t>
  </si>
  <si>
    <t>ﾌｸｼﾏ ﾓｴｶ</t>
  </si>
  <si>
    <t>福田　玉</t>
  </si>
  <si>
    <t>ﾌｸﾀﾞ ｷﾞｮｸｲﾝ</t>
  </si>
  <si>
    <t>福田　和楓</t>
  </si>
  <si>
    <t>ﾌｸﾀﾞ ﾉﾄﾞｶ</t>
  </si>
  <si>
    <t>福冨　蘭迦</t>
  </si>
  <si>
    <t>ﾌｸﾄﾐ ﾗﾝｶ</t>
  </si>
  <si>
    <t>福屋　寿美</t>
  </si>
  <si>
    <t>ﾌｸﾔ ﾋｻﾐ</t>
  </si>
  <si>
    <t>福山　行雲</t>
  </si>
  <si>
    <t>ﾌｸﾔﾏ ｺｳｳﾝ</t>
  </si>
  <si>
    <t>藤井　和子</t>
  </si>
  <si>
    <t>ﾌｼﾞｲ ｶｽﾞｺ</t>
  </si>
  <si>
    <t>藤井　翠仙</t>
  </si>
  <si>
    <t>ﾌｼﾞｲ ｽｲｾﾝ</t>
  </si>
  <si>
    <t>藤井美栄子</t>
  </si>
  <si>
    <t>ﾌｼﾞｲ ﾐｴｺ</t>
  </si>
  <si>
    <t>藤江　京泉</t>
  </si>
  <si>
    <t>ﾌｼﾞｴ ｷｮｳｾﾝ</t>
  </si>
  <si>
    <t>藤川　英子</t>
  </si>
  <si>
    <t>ﾌｼﾞｶﾜ ﾋﾃﾞｺ</t>
  </si>
  <si>
    <t>藤澤　永昌</t>
  </si>
  <si>
    <t>ﾌｼﾞｻﾜ ｴｲｼｮｳ</t>
  </si>
  <si>
    <t>藤沢　宏雲</t>
  </si>
  <si>
    <t>ﾌｼﾞｻﾜ ｺｳｳﾝ</t>
  </si>
  <si>
    <t>藤嶋　藍玉</t>
  </si>
  <si>
    <t>ﾌｼﾞｼﾏ ﾗﾝｷﾞｮｸ</t>
  </si>
  <si>
    <t>藤田　光哲</t>
  </si>
  <si>
    <t>ﾌｼﾞﾀ ﾐﾂﾉﾘ</t>
  </si>
  <si>
    <t>藤野　和子</t>
  </si>
  <si>
    <t>ﾌｼﾞﾉ ｶｽﾞｺ</t>
  </si>
  <si>
    <t>藤野　湖津</t>
  </si>
  <si>
    <t>ﾌｼﾞﾉ ｺｳｼﾝ</t>
  </si>
  <si>
    <t>藤本　敦尋</t>
  </si>
  <si>
    <t>ﾌｼﾞﾓﾄ ｱﾂﾋﾛ</t>
  </si>
  <si>
    <t>二見　　務</t>
  </si>
  <si>
    <t>ﾌﾀﾐ ﾂﾄﾑ</t>
  </si>
  <si>
    <t>渕　　薔秋</t>
  </si>
  <si>
    <t>ﾌﾁ ｼｮｳｼｭｳ</t>
  </si>
  <si>
    <t>舟崎　麗真</t>
  </si>
  <si>
    <t>ﾌﾅｻｷ ﾚｲﾏ</t>
  </si>
  <si>
    <t>舟渡　心咲</t>
  </si>
  <si>
    <t>ﾌﾅﾄ ｼﾝｼｮｳ</t>
  </si>
  <si>
    <t>舟谷　絹荘</t>
  </si>
  <si>
    <t>ﾌﾅﾔ ｹﾝｼｮｳ</t>
  </si>
  <si>
    <t>古川　翠光</t>
  </si>
  <si>
    <t>ﾌﾙｶﾜ ｽｲｺｳ</t>
  </si>
  <si>
    <t>古川　扇女</t>
  </si>
  <si>
    <t>ﾌﾙｶﾜ ｾﾝｼﾞｮ</t>
  </si>
  <si>
    <t>古川美恵子</t>
  </si>
  <si>
    <t>ﾌﾙｶﾜ ﾐｴｺ</t>
  </si>
  <si>
    <t>古川　綾花</t>
  </si>
  <si>
    <t>ﾌﾙｶﾜ ﾘｮｳｶ</t>
  </si>
  <si>
    <t>古瀬　素子</t>
  </si>
  <si>
    <t>ﾌﾙｾ ﾓﾄｺ</t>
  </si>
  <si>
    <t>古田　結衣</t>
  </si>
  <si>
    <t>ﾌﾙﾀ ﾕｲ</t>
  </si>
  <si>
    <t>古谷　清美</t>
  </si>
  <si>
    <t>ﾌﾙﾔ ｷﾖﾐ</t>
  </si>
  <si>
    <t>古屋　香苑</t>
  </si>
  <si>
    <t>ﾌﾙﾔ ｺｳｴﾝ</t>
  </si>
  <si>
    <t>古谷　春峰</t>
  </si>
  <si>
    <t>ﾌﾙﾔ ｼｭﾝﾎﾟｳ</t>
  </si>
  <si>
    <t>古屋　澡華</t>
  </si>
  <si>
    <t>ﾌﾙﾔ ｿｳｶ</t>
  </si>
  <si>
    <t>ほ</t>
    <phoneticPr fontId="3"/>
  </si>
  <si>
    <t>外薗えい子</t>
  </si>
  <si>
    <t>ﾎｶｿﾞﾉ ｴｲｺ</t>
  </si>
  <si>
    <t>保坂　旻翠</t>
  </si>
  <si>
    <t>ﾎｻｶ ﾋﾞﾝｽｲ</t>
  </si>
  <si>
    <t>保坂　洋子</t>
  </si>
  <si>
    <t>ﾎｻｶ ﾖｳｺ</t>
  </si>
  <si>
    <t>星　　知子</t>
  </si>
  <si>
    <t>ﾎｼ ﾄﾓｺ</t>
  </si>
  <si>
    <t>星　　昌子</t>
  </si>
  <si>
    <t>ﾎｼ ﾏｻｺ</t>
  </si>
  <si>
    <t>星野　妃菜</t>
  </si>
  <si>
    <t>ﾎｼﾉ ﾋﾅ</t>
  </si>
  <si>
    <t>細谷　操苑</t>
  </si>
  <si>
    <t>ﾎｿﾔ ｿｳｴﾝ</t>
  </si>
  <si>
    <t>穂積　展子</t>
  </si>
  <si>
    <t>ﾎﾂﾞﾐ ﾉﾌﾞｺ</t>
  </si>
  <si>
    <t>堀　　天鶴</t>
  </si>
  <si>
    <t>ﾎﾘ ﾃﾝｶｸ</t>
  </si>
  <si>
    <t>堀内　有香</t>
  </si>
  <si>
    <t>ﾎﾘｳﾁ ﾕｶ</t>
  </si>
  <si>
    <t>堀江　咲奈</t>
  </si>
  <si>
    <t>ﾎﾘｴ ｻｷﾅ</t>
  </si>
  <si>
    <t>堀江　雅子</t>
  </si>
  <si>
    <t>ﾎﾘｴ ﾏｻｺ</t>
  </si>
  <si>
    <t>堀口　紅楓</t>
  </si>
  <si>
    <t>ﾎﾘｸﾞﾁ ｺｳﾌｳ</t>
  </si>
  <si>
    <t>本間　加苑</t>
  </si>
  <si>
    <t>ﾎﾝﾏ ｶｴﾝ</t>
  </si>
  <si>
    <t>本間　小梢</t>
  </si>
  <si>
    <t>ﾎﾝﾏ ｺｽﾞｴ</t>
  </si>
  <si>
    <t>本谷　啓雲</t>
  </si>
  <si>
    <t>ﾎﾝﾔ ｹｲｳﾝ</t>
  </si>
  <si>
    <t>ま</t>
    <phoneticPr fontId="3"/>
  </si>
  <si>
    <t>前川奈々美</t>
  </si>
  <si>
    <t>ﾏｴｶﾜ ﾅﾅﾐ</t>
  </si>
  <si>
    <t>真壁　江月</t>
  </si>
  <si>
    <t>ﾏｶﾍﾞ ｺｳｹﾞﾂ</t>
  </si>
  <si>
    <t>牧　　尚菀</t>
  </si>
  <si>
    <t>ﾏｷ ｼｮｳｴﾝ</t>
  </si>
  <si>
    <t>蒔田　薛香</t>
  </si>
  <si>
    <t>ﾏｷﾀ ｾｯｺｳ</t>
  </si>
  <si>
    <t>牧田　千翆</t>
  </si>
  <si>
    <t>ﾏｷﾀ ｾﾝｽｲ</t>
  </si>
  <si>
    <t>牧野　　泉</t>
  </si>
  <si>
    <t>ﾏｷﾉ ｲｽﾞﾐ</t>
  </si>
  <si>
    <t>牧村　霞舟</t>
  </si>
  <si>
    <t>ﾏｷﾑﾗ ｶｼｭｳ</t>
  </si>
  <si>
    <t>眞砂　鳩宗</t>
  </si>
  <si>
    <t>ﾏｻｺﾞｷｭｳｿｳ</t>
  </si>
  <si>
    <t>増子　雅真</t>
  </si>
  <si>
    <t>ﾏｼｺ ｶﾞｼﾝ</t>
  </si>
  <si>
    <t>増井　美保</t>
  </si>
  <si>
    <t>ﾏｽｲ ﾐﾎ</t>
  </si>
  <si>
    <t>益子　京花</t>
  </si>
  <si>
    <t>ﾏｽｺ ｷｮｳｶ</t>
  </si>
  <si>
    <t>増子　翠蓮</t>
  </si>
  <si>
    <t>ﾏｽｺ ｽｲﾚﾝ</t>
  </si>
  <si>
    <t>増子　総洋</t>
  </si>
  <si>
    <t>ﾏｽｺ ｿｳﾖｳ</t>
  </si>
  <si>
    <t>増茂　和哉</t>
  </si>
  <si>
    <t>ﾏｽﾓ ｶｽﾞﾔ</t>
  </si>
  <si>
    <t>松居　菁紅</t>
  </si>
  <si>
    <t>ﾏﾂｲ ｾｲｺｳ</t>
  </si>
  <si>
    <t>松井　惠代</t>
  </si>
  <si>
    <t>ﾏﾂｲ ﾒｸﾞﾖ</t>
  </si>
  <si>
    <t>松岡　七</t>
  </si>
  <si>
    <t>ﾏﾂｵｶ ｼﾁｶﾞｲ</t>
  </si>
  <si>
    <t>松﨑　紀慶</t>
  </si>
  <si>
    <t>ﾏﾂｻﾞｷ ｷｹｲ</t>
  </si>
  <si>
    <t>松澤　美舟</t>
  </si>
  <si>
    <t>ﾏﾂｻﾞﾜ ﾋﾞｼｭｳ</t>
  </si>
  <si>
    <t>松島　真人</t>
  </si>
  <si>
    <t>ﾏﾂｼﾏ ﾏｻﾄ</t>
  </si>
  <si>
    <t>松田　松陽</t>
  </si>
  <si>
    <t>ﾏﾂﾀﾞ ｼｮｳﾖｳ</t>
  </si>
  <si>
    <t>松平　光風</t>
  </si>
  <si>
    <t>ﾏﾂﾀﾞｲﾗ ｺｳﾌｳ</t>
  </si>
  <si>
    <t>松苗和歌子</t>
  </si>
  <si>
    <t>ﾏﾂﾅｴ ﾜｶｺ</t>
  </si>
  <si>
    <t>松永　苳彩</t>
  </si>
  <si>
    <t>ﾏﾂﾅｶﾞ ﾄｳｻｲ</t>
  </si>
  <si>
    <t>松永　晴美</t>
  </si>
  <si>
    <t>ﾏﾂﾅｶﾞ ﾊﾙﾐ</t>
  </si>
  <si>
    <t>松原　千鶴</t>
  </si>
  <si>
    <t>ﾏﾂﾊﾞﾗ ﾁﾂﾞﾙ</t>
  </si>
  <si>
    <t>松村　梨華</t>
  </si>
  <si>
    <t>ﾏﾂﾑﾗ ﾘｶ</t>
  </si>
  <si>
    <t>松村　梨沙</t>
  </si>
  <si>
    <t>ﾏﾂﾑﾗ ﾘｻ</t>
  </si>
  <si>
    <t>松本　光彗</t>
  </si>
  <si>
    <t>ﾏﾂﾓﾄ ｺｳｽｲ</t>
  </si>
  <si>
    <t>松元　淡静</t>
  </si>
  <si>
    <t>ﾏﾂﾓﾄ ﾀﾝｾｲ</t>
  </si>
  <si>
    <t>松本　桃琴</t>
  </si>
  <si>
    <t>ﾏﾂﾓﾄ ﾄｳｷﾝ</t>
  </si>
  <si>
    <t>松本　直哉</t>
  </si>
  <si>
    <t>ﾏﾂﾓﾄ ﾅｵﾔ</t>
  </si>
  <si>
    <t>松本　秀子</t>
  </si>
  <si>
    <t>ﾏﾂﾓﾄ ﾋﾃﾞｺ</t>
  </si>
  <si>
    <t>松本　　雛</t>
  </si>
  <si>
    <t>ﾏﾂﾓﾄ ﾋﾅ</t>
  </si>
  <si>
    <t>松山　紀雨</t>
  </si>
  <si>
    <t>ﾏﾂﾔﾏ ｷｳ</t>
  </si>
  <si>
    <t>真中　桃林</t>
  </si>
  <si>
    <t>ﾏﾅｶ ﾄｳﾘﾝ</t>
  </si>
  <si>
    <t>丸清水良子</t>
  </si>
  <si>
    <t>ﾏﾙｼﾐｽﾞ ﾘｮｳｺ</t>
  </si>
  <si>
    <t>丸田　慶子</t>
  </si>
  <si>
    <t>ﾏﾙﾀ ｹｲｺ</t>
  </si>
  <si>
    <t>丸山　桂鈴</t>
  </si>
  <si>
    <t>ﾏﾙﾔﾏ ｹｲﾘﾝ</t>
  </si>
  <si>
    <t>丸山　松枝</t>
  </si>
  <si>
    <t>ﾏﾙﾔﾏ ﾏﾂｴ</t>
  </si>
  <si>
    <t>み</t>
    <phoneticPr fontId="3"/>
  </si>
  <si>
    <t>三浦　掬水</t>
  </si>
  <si>
    <t>ﾐｳﾗ ｷｸｽｲ</t>
  </si>
  <si>
    <t>三浦　成子</t>
  </si>
  <si>
    <t>ﾐｳﾗ ｼｹﾞｺ</t>
  </si>
  <si>
    <t>見上　恵峰</t>
  </si>
  <si>
    <t>ﾐｶﾐ ｹｲﾎｳ</t>
  </si>
  <si>
    <t>三上　陽風</t>
  </si>
  <si>
    <t>ﾐｶﾐ ﾖｳﾌｳ</t>
  </si>
  <si>
    <t>三木　徳子</t>
  </si>
  <si>
    <t>ﾐｷ ﾄｸｺ</t>
  </si>
  <si>
    <t>幹田　俊子</t>
  </si>
  <si>
    <t>ﾐｷﾀ ﾄｼｺ</t>
  </si>
  <si>
    <t>三澤　向真</t>
  </si>
  <si>
    <t>ﾐｻﾜ ｺｳｼﾝ</t>
  </si>
  <si>
    <t>三澤　向傳</t>
  </si>
  <si>
    <t>ﾐｻﾜ ｺｳﾃﾞﾝ</t>
  </si>
  <si>
    <t>水落　紀子</t>
  </si>
  <si>
    <t>ﾐｽﾞｵﾁ ﾉﾘｺ</t>
  </si>
  <si>
    <t>水川　緑荷</t>
  </si>
  <si>
    <t>ﾐｽﾞｶﾜ ﾘｮｸｶ</t>
  </si>
  <si>
    <t>水城　翠香</t>
  </si>
  <si>
    <t>ﾐｽﾞｷ　ｽｲｺｳ</t>
  </si>
  <si>
    <t>水越　幽峰</t>
  </si>
  <si>
    <t>ﾐｽﾞｺｼ ﾕｳﾎｳ</t>
  </si>
  <si>
    <t>水科　萌舟</t>
  </si>
  <si>
    <t>ﾐｽﾞｼﾅ ﾎｳｼｭｳ</t>
  </si>
  <si>
    <t>水野　久美</t>
  </si>
  <si>
    <t>ﾐｽﾞﾉ ｸﾐ</t>
  </si>
  <si>
    <t>水野　祥雲</t>
  </si>
  <si>
    <t>ﾐｽﾞﾉ ｼｮｳｳﾝ</t>
  </si>
  <si>
    <t>水野　里咲</t>
  </si>
  <si>
    <t>ﾐｽﾞﾉ ﾘｻ</t>
  </si>
  <si>
    <t>三田村和琴</t>
    <rPh sb="4" eb="5">
      <t>コト</t>
    </rPh>
    <phoneticPr fontId="9"/>
  </si>
  <si>
    <t>ﾐﾀﾑﾗ ﾜｷﾝ</t>
  </si>
  <si>
    <t>満田　真琴</t>
  </si>
  <si>
    <t>ﾐﾂﾀ ｼﾝｷﾝ</t>
  </si>
  <si>
    <t>満田　裕子</t>
  </si>
  <si>
    <t>ﾐﾂﾀ ﾕｳｺ</t>
  </si>
  <si>
    <t>水戸　毅一</t>
  </si>
  <si>
    <t>ﾐﾄ ｷｲﾁ</t>
  </si>
  <si>
    <t>水戸　祐子</t>
    <rPh sb="3" eb="5">
      <t>ユウコ</t>
    </rPh>
    <phoneticPr fontId="2"/>
  </si>
  <si>
    <t>ﾐﾄ ﾕｳｺ</t>
  </si>
  <si>
    <t>皆川こずえ</t>
  </si>
  <si>
    <t>ﾐﾅｶﾞﾜ ｺｽﾞｴ</t>
  </si>
  <si>
    <t>源川　梨花</t>
  </si>
  <si>
    <t>ﾐﾅｶﾞﾜ ﾘﾝｶ</t>
  </si>
  <si>
    <t>南　　帯美</t>
  </si>
  <si>
    <t>ﾐﾅﾐ ﾀｲﾋﾞ</t>
  </si>
  <si>
    <t>美野　瀛邦</t>
  </si>
  <si>
    <t>ﾐﾉ ｴｲﾎｳ</t>
  </si>
  <si>
    <t>蓑田　景秋</t>
  </si>
  <si>
    <t>ﾐﾉﾀ ｹｲｼｭｳ</t>
  </si>
  <si>
    <t>箕田美知子</t>
  </si>
  <si>
    <t>ﾐﾉﾀﾞ ﾐﾁｺ</t>
  </si>
  <si>
    <t>宮川　秀園</t>
  </si>
  <si>
    <t>ﾐﾔｶﾜ ｼｭｳｴﾝ</t>
  </si>
  <si>
    <t>宮口　菁叶</t>
  </si>
  <si>
    <t>ﾐﾔｸﾞﾁ ｾｲｷｮｳ</t>
  </si>
  <si>
    <t>都田　暎翆</t>
  </si>
  <si>
    <t>ﾐﾔｺﾀﾞ ｴｲｽｲ</t>
  </si>
  <si>
    <t>宮崎　紀一</t>
  </si>
  <si>
    <t>ﾐﾔｻﾞｷ ﾉﾘｶｽﾞ</t>
  </si>
  <si>
    <t>宮﨑　氷煉</t>
  </si>
  <si>
    <t>ﾐﾔｻﾞｷ ﾋﾚﾝ</t>
  </si>
  <si>
    <t>宮沢　幽蘭</t>
  </si>
  <si>
    <t>ﾐﾔｻﾞﾜ ﾕｳﾗﾝ</t>
  </si>
  <si>
    <t>宮下　岳水</t>
  </si>
  <si>
    <t>ﾐﾔｼﾀ ｶﾞｸｽｲ</t>
  </si>
  <si>
    <t>宮下　政子</t>
  </si>
  <si>
    <t>ﾐﾔｼﾀ ﾏｻｺ</t>
  </si>
  <si>
    <t>宮島　憂花</t>
  </si>
  <si>
    <t>ﾐﾔｼﾞﾏ ﾕｳｶ</t>
  </si>
  <si>
    <t>宮田　素秋</t>
  </si>
  <si>
    <t>ﾐﾔﾀ ｿｼｭｳ</t>
  </si>
  <si>
    <t>宮本　鳳邨</t>
  </si>
  <si>
    <t>ﾐﾔﾓﾄ ﾎｳｿﾝ</t>
  </si>
  <si>
    <t>三與木蓮空</t>
  </si>
  <si>
    <t>ﾐﾖｷ ﾚﾝｸｳ</t>
  </si>
  <si>
    <t>む</t>
    <phoneticPr fontId="3"/>
  </si>
  <si>
    <t>六車　研厓</t>
  </si>
  <si>
    <t>ﾑｸﾞﾙﾏ ｹﾝｶﾞｲ</t>
  </si>
  <si>
    <t>六車　小穂</t>
  </si>
  <si>
    <t>ﾑｸﾞﾙﾏ ｼｮｳｽｲ</t>
  </si>
  <si>
    <t>向山　芳川</t>
  </si>
  <si>
    <t>ﾑｺｳﾔﾏ ﾎｳｾﾝ</t>
  </si>
  <si>
    <t>牟田口紅遥</t>
  </si>
  <si>
    <t>ﾑﾀｸﾞﾁ ｺｳﾖｳ</t>
  </si>
  <si>
    <t>村井　　響</t>
  </si>
  <si>
    <t>ﾑﾗｲ ﾋﾋﾞｷ</t>
  </si>
  <si>
    <t>村上絵里子</t>
  </si>
  <si>
    <t>ﾑﾗｶﾐ ｴﾘｺ</t>
  </si>
  <si>
    <t>村上　加峰</t>
  </si>
  <si>
    <t>ﾑﾗｶﾐ ｶﾎｳ</t>
  </si>
  <si>
    <t>村上　志鴻</t>
  </si>
  <si>
    <t>ﾑﾗｶﾐ ｼｺｳ</t>
  </si>
  <si>
    <t>村上　繊雪</t>
  </si>
  <si>
    <t>ﾑﾗｶﾐ ｾﾝｾﾂ</t>
  </si>
  <si>
    <t>村上　澡秋</t>
  </si>
  <si>
    <t>ﾑﾗｶﾐ ｿｳｼｭｳ</t>
  </si>
  <si>
    <t>村上奈緒子</t>
  </si>
  <si>
    <t>ﾑﾗｶﾐ ﾅｵｺ</t>
  </si>
  <si>
    <t>村上　幽石</t>
  </si>
  <si>
    <t>ﾑﾗｶﾐ ﾕｳｾｷ</t>
  </si>
  <si>
    <t>村瀬　菜穂</t>
  </si>
  <si>
    <t>ﾑﾗｾ ｻｲｽｲ</t>
  </si>
  <si>
    <t>村田　鳩清</t>
  </si>
  <si>
    <t>ﾑﾗﾀ ｷｭｳｾｲ</t>
  </si>
  <si>
    <t>村田　久子</t>
  </si>
  <si>
    <t>ﾑﾗﾀ ﾋｻｺ</t>
  </si>
  <si>
    <t>村田　結菜</t>
  </si>
  <si>
    <t>ﾑﾗﾀ ﾕｳﾅ</t>
  </si>
  <si>
    <t>村松喜美子</t>
  </si>
  <si>
    <t>ﾑﾗﾏﾂ ｷﾐｺ</t>
  </si>
  <si>
    <t>村山　未華</t>
  </si>
  <si>
    <t>ﾑﾗﾔﾏ ﾐｶ</t>
  </si>
  <si>
    <t>め</t>
    <phoneticPr fontId="3"/>
  </si>
  <si>
    <t>目良　丹崖</t>
  </si>
  <si>
    <t>ﾒﾗ ﾀﾝｶﾞｲ</t>
  </si>
  <si>
    <t>も</t>
    <phoneticPr fontId="3"/>
  </si>
  <si>
    <t>茂木みさ子</t>
  </si>
  <si>
    <t>ﾓｷﾞ ﾐｻｺ</t>
  </si>
  <si>
    <t>望月　典子</t>
  </si>
  <si>
    <t>ﾓﾁﾂﾞｷ ﾉﾘｺ</t>
  </si>
  <si>
    <t>持丸　雙魚</t>
  </si>
  <si>
    <t>ﾓﾁﾏﾙ ｿｳｷﾞｮ</t>
  </si>
  <si>
    <t>本江　美穂</t>
  </si>
  <si>
    <t>ﾓﾄｴ ﾐﾎ</t>
  </si>
  <si>
    <t>本山　春草</t>
  </si>
  <si>
    <t>ﾓﾄﾔﾏ ｼｭﾝｿｳ</t>
  </si>
  <si>
    <t>森　　慶子</t>
  </si>
  <si>
    <t>ﾓﾘ ｹｲｺ</t>
  </si>
  <si>
    <t>森　　桂子</t>
  </si>
  <si>
    <t>森　　恵咲</t>
  </si>
  <si>
    <t>ﾓﾘ ｹｲｼｮｳ</t>
  </si>
  <si>
    <t>森　　恵奏</t>
  </si>
  <si>
    <t>ﾓﾘ ｹｲｿｳ</t>
  </si>
  <si>
    <t>森　　泉洋</t>
  </si>
  <si>
    <t>ﾓﾘ ｾﾝﾖｳ</t>
  </si>
  <si>
    <t>森　　竹秋</t>
  </si>
  <si>
    <t>ﾓﾘ ﾁｸｼｭｳ</t>
  </si>
  <si>
    <t>守　　治美</t>
  </si>
  <si>
    <t>ﾓﾘ ﾊﾙﾐ</t>
  </si>
  <si>
    <t>森井　智子</t>
  </si>
  <si>
    <t>ﾓﾘｲ ﾄﾓｺ</t>
  </si>
  <si>
    <t>森川　北斗</t>
  </si>
  <si>
    <t>ﾓﾘｶﾜ ﾎｸﾄ</t>
  </si>
  <si>
    <t>森川　満酔</t>
  </si>
  <si>
    <t>ﾓﾘｶﾜ ﾏﾝｽｲ</t>
  </si>
  <si>
    <t>森下　幽亭</t>
  </si>
  <si>
    <t>ﾓﾘｼﾀ ﾕｳﾃｲ</t>
  </si>
  <si>
    <t>森田　悦子</t>
  </si>
  <si>
    <t>ﾓﾘﾀ ｴﾂｺ</t>
  </si>
  <si>
    <t>森田　柏舟</t>
  </si>
  <si>
    <t>ﾓﾘﾀ ﾊｸｼｭｳ</t>
  </si>
  <si>
    <t>森元　清子</t>
  </si>
  <si>
    <t>ﾓﾘﾓﾄ ｷﾖｺ</t>
  </si>
  <si>
    <t>諸原　麗芳</t>
  </si>
  <si>
    <t>ﾓﾛﾊﾗ ﾚｲﾎｳ</t>
  </si>
  <si>
    <t>や</t>
    <phoneticPr fontId="3"/>
  </si>
  <si>
    <t>八木　光有</t>
  </si>
  <si>
    <t>ﾔｷﾞ ｺｳﾕｳ</t>
  </si>
  <si>
    <t>八木下純風</t>
  </si>
  <si>
    <t>ﾔｷﾞｼﾀ ｼﾞｭﾝﾌﾟｳ</t>
  </si>
  <si>
    <t>八木下蘭峰</t>
  </si>
  <si>
    <t>ﾔｷﾞｼﾀ ﾗﾝﾎﾟｳ</t>
  </si>
  <si>
    <t>栁沼　香月</t>
  </si>
  <si>
    <t>ﾔｷﾞﾇﾏ ｺｳｹﾞﾂ</t>
  </si>
  <si>
    <t>八木沼彩葉</t>
  </si>
  <si>
    <t>ﾔｷﾞﾇﾏ ｻｲﾖｳ</t>
  </si>
  <si>
    <t>柳沼　白峰</t>
  </si>
  <si>
    <t>ﾔｷﾞﾇﾏ ﾊｸﾎｳ</t>
  </si>
  <si>
    <t>矢崎　桃香</t>
  </si>
  <si>
    <t>ﾔｻﾞｷ ﾄｳｺｳ</t>
  </si>
  <si>
    <t>八嶋　紅霞</t>
  </si>
  <si>
    <t>ﾔｼﾏ ｺｳｶ</t>
  </si>
  <si>
    <t>矢島　竹星</t>
  </si>
  <si>
    <t>ﾔｼﾞﾏ ﾁｸｾｲ</t>
  </si>
  <si>
    <t>矢代　良雲</t>
  </si>
  <si>
    <t>ﾔｼﾛ ﾘｮｳｳﾝ</t>
  </si>
  <si>
    <t>安田　明子</t>
  </si>
  <si>
    <t>ﾔｽﾀﾞ ﾒｲｺ</t>
  </si>
  <si>
    <t>谷地　希望</t>
  </si>
  <si>
    <t>ﾔﾁ ﾉｿﾞﾐ</t>
  </si>
  <si>
    <t>八峠　華紅</t>
  </si>
  <si>
    <t>ﾔﾄｳｹﾞ ｶｺｳ</t>
  </si>
  <si>
    <t>柳　　杏秋</t>
  </si>
  <si>
    <t>ﾔﾅｷﾞ ｷｮｳｼｭｳ</t>
  </si>
  <si>
    <t>柳澤　睦子</t>
  </si>
  <si>
    <t>ﾔﾅｷﾞｻﾜ ﾁｶｺ</t>
  </si>
  <si>
    <t>柳瀬　華香</t>
  </si>
  <si>
    <t>ﾔﾅｾ ｶｺｳ</t>
  </si>
  <si>
    <t>矢野　季以</t>
  </si>
  <si>
    <t>ﾔﾉ ﾄｼｲ</t>
  </si>
  <si>
    <t>矢野美智子</t>
  </si>
  <si>
    <t>ﾔﾉ ﾐﾁｺ</t>
  </si>
  <si>
    <t>籔中　紅衣</t>
  </si>
  <si>
    <t>ﾔﾌﾞﾅｶ ｺｳｴ</t>
  </si>
  <si>
    <t>矢部　詠泉</t>
  </si>
  <si>
    <t>ﾔﾍﾞ ｴｲｾﾝ</t>
  </si>
  <si>
    <t>山内みどり</t>
  </si>
  <si>
    <t>ﾔﾏｳﾁ ﾐﾄﾞﾘ</t>
  </si>
  <si>
    <t>山浦　五律</t>
  </si>
  <si>
    <t>ﾔﾏｳﾗ ｺﾞﾘﾂ</t>
  </si>
  <si>
    <t>山形　明峰</t>
  </si>
  <si>
    <t>ﾔﾏｶﾞﾀ ﾒｲﾎｳ</t>
  </si>
  <si>
    <t>山岸　虹鮮</t>
  </si>
  <si>
    <t>ﾔﾏｷﾞｼ ｺｳｾﾝ</t>
  </si>
  <si>
    <t>山岸　順子</t>
  </si>
  <si>
    <t>ﾔﾏｷﾞｼ ｼﾞｭﾝｺ</t>
  </si>
  <si>
    <t>山岸　　巧</t>
  </si>
  <si>
    <t>ﾔﾏｷﾞｼ ﾀｸ</t>
  </si>
  <si>
    <t>山口久美子</t>
    <rPh sb="2" eb="5">
      <t>クミコ</t>
    </rPh>
    <phoneticPr fontId="9"/>
  </si>
  <si>
    <t>ﾔﾏｸﾞﾁ ｸﾐｺ</t>
  </si>
  <si>
    <t>山口　萱雨</t>
  </si>
  <si>
    <t>ﾔﾏｸﾞﾁ ｹﾝｳ</t>
  </si>
  <si>
    <t>山口　虹苑</t>
  </si>
  <si>
    <t>ﾔﾏｸﾞﾁ ｺｳｴﾝ</t>
  </si>
  <si>
    <t>山口　紅翆</t>
  </si>
  <si>
    <t>ﾔﾏｸﾞﾁ ｺｳｽｲ</t>
  </si>
  <si>
    <t>山口　幸子</t>
  </si>
  <si>
    <t>ﾔﾏｸﾞﾁ ｻﾁｺ</t>
  </si>
  <si>
    <t>山口　雀茜</t>
  </si>
  <si>
    <t>ﾔﾏｸﾞﾁ ｼﾞｬｸｾﾝ</t>
  </si>
  <si>
    <t>山口　習明</t>
  </si>
  <si>
    <t>ﾔﾏｸﾞﾁ ｼｭｳﾒｲ</t>
  </si>
  <si>
    <t>山口　松光</t>
  </si>
  <si>
    <t>ﾔﾏｸﾞﾁ ｼｮｳｺｳ</t>
  </si>
  <si>
    <t>山口　翠江</t>
  </si>
  <si>
    <t>ﾔﾏｸﾞﾁ ｽｲｺｳ</t>
  </si>
  <si>
    <t>山口　充代</t>
  </si>
  <si>
    <t>ﾔﾏｸﾞﾁ ﾐﾂﾖ</t>
  </si>
  <si>
    <t>山口　梨逍</t>
    <rPh sb="4" eb="5">
      <t>ショウ</t>
    </rPh>
    <phoneticPr fontId="9"/>
  </si>
  <si>
    <t>ﾔﾏｸﾞﾁﾘｼｮｳ</t>
  </si>
  <si>
    <t>山倉　香葉</t>
  </si>
  <si>
    <t>ﾔﾏｸﾗ ｺｳﾖｳ</t>
  </si>
  <si>
    <t>山﨑　絅翠</t>
  </si>
  <si>
    <t>ﾔﾏｻﾞｷ ｹｲｽｲ</t>
  </si>
  <si>
    <t>山﨑　俊子</t>
  </si>
  <si>
    <t>ﾔﾏｻｷ ﾄｼｺ</t>
  </si>
  <si>
    <t>山崎　陽平</t>
  </si>
  <si>
    <t>ﾔﾏｻﾞｷ ﾖｳﾍｲ</t>
  </si>
  <si>
    <t>山崎　蘭粋</t>
  </si>
  <si>
    <t>ﾔﾏｻﾞｷ ﾗﾝｽｲ</t>
  </si>
  <si>
    <t>山崎　梨雪</t>
  </si>
  <si>
    <t>ﾔﾏｻﾞｷ ﾘｾﾂ</t>
  </si>
  <si>
    <t>山下　知春</t>
  </si>
  <si>
    <t>ﾔﾏｼﾀ ﾁｼｭﾝ</t>
  </si>
  <si>
    <t>山下　桐佳</t>
  </si>
  <si>
    <t>ﾔﾏｼﾀ ﾄｳｶ</t>
  </si>
  <si>
    <t>山下　倫子</t>
  </si>
  <si>
    <t>ﾔﾏｼﾀ ﾄﾓｺ</t>
  </si>
  <si>
    <t>山城　朋子</t>
  </si>
  <si>
    <t>ﾔﾏｼﾛ ﾄﾓｺ</t>
  </si>
  <si>
    <t>山城　緑水</t>
  </si>
  <si>
    <t>ﾔﾏｼﾛ ﾘｮｸｽｲ</t>
  </si>
  <si>
    <t>山田　勝子</t>
  </si>
  <si>
    <t>ﾔﾏﾀﾞ ｶﾂｺ</t>
  </si>
  <si>
    <t>山田　溯天</t>
  </si>
  <si>
    <t>ﾔﾏﾀﾞ ｻｸﾃﾝ</t>
  </si>
  <si>
    <t>山田　祥月</t>
    <rPh sb="3" eb="4">
      <t>ショウ</t>
    </rPh>
    <rPh sb="4" eb="5">
      <t>ゲツ</t>
    </rPh>
    <phoneticPr fontId="9"/>
  </si>
  <si>
    <t>ﾔﾏﾀﾞ ｼｮｳｹﾞﾂ</t>
  </si>
  <si>
    <t>山田のぞみ</t>
  </si>
  <si>
    <t>ﾔﾏﾀﾞ ﾉｿﾞﾐ</t>
  </si>
  <si>
    <t>山田　　緑</t>
    <rPh sb="4" eb="5">
      <t>ミドリ</t>
    </rPh>
    <phoneticPr fontId="9"/>
  </si>
  <si>
    <t>ﾔﾏﾀﾞ ﾐﾄﾞﾘ</t>
  </si>
  <si>
    <t>山田　悠山</t>
  </si>
  <si>
    <t>ﾔﾏﾀﾞ ﾕｳｻﾞﾝ</t>
  </si>
  <si>
    <t>山田　理緒</t>
  </si>
  <si>
    <t>ﾔﾏﾀﾞ ﾘｵ</t>
  </si>
  <si>
    <t>神奈川県</t>
    <rPh sb="0" eb="3">
      <t>カナガワ</t>
    </rPh>
    <phoneticPr fontId="9"/>
  </si>
  <si>
    <t>山津　美峰</t>
    <rPh sb="4" eb="5">
      <t>ホウ</t>
    </rPh>
    <phoneticPr fontId="9"/>
  </si>
  <si>
    <t>ﾔﾏﾂ ﾐﾎｳ</t>
  </si>
  <si>
    <t>山津美津子</t>
  </si>
  <si>
    <t>ﾔﾏﾂ ﾐﾂｺ</t>
  </si>
  <si>
    <t>山手　綵霞</t>
  </si>
  <si>
    <t>ﾔﾏﾃ ｻｲｶ</t>
  </si>
  <si>
    <t>山根　恵美</t>
  </si>
  <si>
    <t>ﾔﾏﾈ ｴﾐ</t>
  </si>
  <si>
    <t>山内　洋子</t>
  </si>
  <si>
    <t>ﾔﾏﾉｳﾁ ﾖｳｺ</t>
  </si>
  <si>
    <t>山邉　翠楓</t>
  </si>
  <si>
    <t>ﾔﾏﾍﾞ ｽｲﾌｳ</t>
  </si>
  <si>
    <t>山村　紫桜</t>
  </si>
  <si>
    <t>ﾔﾏﾑﾗ ｼｵｳ</t>
  </si>
  <si>
    <t>山村　寿惠</t>
  </si>
  <si>
    <t>ﾔﾏﾑﾗ ﾋｻｴ</t>
  </si>
  <si>
    <t>山室　良峯</t>
  </si>
  <si>
    <t>ﾔﾏﾑﾛ ﾘｮｳﾎｳ</t>
  </si>
  <si>
    <t>山本　晃翠</t>
  </si>
  <si>
    <t>ﾔﾏﾓﾄ ｺｳｽｲ</t>
  </si>
  <si>
    <t>山本　秀雪</t>
  </si>
  <si>
    <t>ﾔﾏﾓﾄ ｼｭｳｾﾂ</t>
  </si>
  <si>
    <t>山本　照葉</t>
  </si>
  <si>
    <t>ﾔﾏﾓﾄ ｼｮｳﾖｳ</t>
  </si>
  <si>
    <t>山本　菁烟</t>
  </si>
  <si>
    <t>ﾔﾏﾓﾄ ｾｲｴﾝ</t>
  </si>
  <si>
    <t>山本　碧峰</t>
  </si>
  <si>
    <t>ﾔﾏﾓﾄ ﾍｷﾎｳ</t>
  </si>
  <si>
    <t>山本　由起</t>
  </si>
  <si>
    <t>ﾔﾏﾓﾄ ﾕｷ</t>
  </si>
  <si>
    <t>山谷　　響</t>
  </si>
  <si>
    <t>ﾔﾏﾔ ﾋﾋﾞｷ</t>
  </si>
  <si>
    <t>鑓水　知子</t>
  </si>
  <si>
    <t>ﾔﾘﾐｽﾞ ﾄﾓｺ</t>
  </si>
  <si>
    <t>ゆ</t>
    <phoneticPr fontId="3"/>
  </si>
  <si>
    <t>湯浅　媞洋</t>
    <rPh sb="3" eb="4">
      <t>テイ</t>
    </rPh>
    <phoneticPr fontId="9"/>
  </si>
  <si>
    <t>ﾕｱｻ ﾃｲﾖｳ</t>
  </si>
  <si>
    <t>由井　静</t>
  </si>
  <si>
    <t>ﾕｲ ｾｲｴﾝ</t>
  </si>
  <si>
    <t>由井　暢江</t>
    <rPh sb="3" eb="5">
      <t>ノブエ</t>
    </rPh>
    <phoneticPr fontId="9"/>
  </si>
  <si>
    <t>ﾕｲ ﾁｮｳｺｳ</t>
  </si>
  <si>
    <t>結柴　幸邨</t>
  </si>
  <si>
    <t>ﾕｲｼﾊﾞ ｺｳｿﾝ</t>
  </si>
  <si>
    <t>雪　　遥済</t>
  </si>
  <si>
    <t>ﾕｷ ﾖｳｾｲ</t>
  </si>
  <si>
    <t>湯野　潮雪</t>
  </si>
  <si>
    <t>ﾕﾉ ﾁｮｳｾﾂ</t>
  </si>
  <si>
    <t>よ</t>
    <phoneticPr fontId="3"/>
  </si>
  <si>
    <t>余　　侑恩</t>
  </si>
  <si>
    <t>ﾖ ﾕｳｵﾝ</t>
  </si>
  <si>
    <t>横川　朱梢</t>
  </si>
  <si>
    <t>ﾖｺｶﾜ ｼｭｼｮｳ</t>
  </si>
  <si>
    <t>横田　麗祥</t>
  </si>
  <si>
    <t>ﾖｺﾀ ﾚｲｼｮｳ</t>
  </si>
  <si>
    <t>横浜　春泉</t>
  </si>
  <si>
    <t>ﾖｺﾊﾏ ｼｭﾝｾﾝ</t>
  </si>
  <si>
    <t>横山　裕子</t>
  </si>
  <si>
    <t>ﾖｺﾔﾏ ﾕｳｺ</t>
  </si>
  <si>
    <t>吉岡　秀夫</t>
  </si>
  <si>
    <t>ﾖｼｵｶ ﾋﾃﾞｵ</t>
  </si>
  <si>
    <t>吉川　天香</t>
  </si>
  <si>
    <t>ﾖｼｶﾜ ﾃﾝｺｳ</t>
  </si>
  <si>
    <t>吉川　伯雲</t>
  </si>
  <si>
    <t>ﾖｼｶﾜ ﾊｸｳﾝ</t>
  </si>
  <si>
    <t>吉川　白秀</t>
  </si>
  <si>
    <t>ﾖｼｶﾜ ﾊｸｼｭｳ</t>
  </si>
  <si>
    <t>吉川富久子</t>
  </si>
  <si>
    <t>ﾖｼｶﾜ ﾌｸｺ</t>
  </si>
  <si>
    <t>吉田　敦子</t>
  </si>
  <si>
    <t>ﾖｼﾀﾞ ｱﾂｺ</t>
  </si>
  <si>
    <t>吉田恵利子</t>
  </si>
  <si>
    <t>ﾖｼﾀﾞ ｴﾘｺ</t>
  </si>
  <si>
    <t>吉田　綵水</t>
  </si>
  <si>
    <t>ﾖｼﾀﾞ ｻｲｽｲ</t>
  </si>
  <si>
    <t>吉田　静香</t>
  </si>
  <si>
    <t>ﾖｼﾀﾞ ｾｲｺｳ</t>
  </si>
  <si>
    <t>吉田　菁風</t>
  </si>
  <si>
    <t>ﾖｼﾀﾞ ｾｲﾌｳ</t>
  </si>
  <si>
    <t>吉田　草炎</t>
    <rPh sb="3" eb="4">
      <t>クサ</t>
    </rPh>
    <rPh sb="4" eb="5">
      <t>エン</t>
    </rPh>
    <phoneticPr fontId="9"/>
  </si>
  <si>
    <t>ﾖｼﾀﾞ ｿｳｴﾝ</t>
  </si>
  <si>
    <t>吉田ちひろ</t>
  </si>
  <si>
    <t>ﾖｼﾀﾞ ﾁﾋﾛ</t>
  </si>
  <si>
    <t>吉田　風華</t>
  </si>
  <si>
    <t>ﾖｼﾀﾞ ﾌｳｶ</t>
  </si>
  <si>
    <t>吉田　北宗</t>
  </si>
  <si>
    <t>ﾖｼﾀﾞ ﾎｸｿｳ</t>
  </si>
  <si>
    <t>吉田　仁貴</t>
  </si>
  <si>
    <t>ﾖｼﾀﾞ ﾖｼﾀｶ</t>
  </si>
  <si>
    <t>吉永　愛理</t>
  </si>
  <si>
    <t>ﾖｼﾅｶﾞ ｱｲﾘ</t>
  </si>
  <si>
    <t>吉永　唯伽</t>
  </si>
  <si>
    <t>ﾖｼﾅｶﾞ ﾕｲｶ</t>
  </si>
  <si>
    <t>吉永　良仙</t>
  </si>
  <si>
    <t>ﾖｼﾅｶﾞ ﾘｮｳｾﾝ</t>
  </si>
  <si>
    <t>吉沼　祥紅</t>
  </si>
  <si>
    <t>ﾖｼﾇﾏ ｼｮｳｺｳ</t>
  </si>
  <si>
    <t>吉野　桂林</t>
  </si>
  <si>
    <t>ﾖｼﾉ ｹｲﾘﾝ</t>
  </si>
  <si>
    <t>吉野　大巨</t>
  </si>
  <si>
    <t>ﾖｼﾉ ﾀｲｷｮ</t>
  </si>
  <si>
    <t>吉原　芳蘭</t>
  </si>
  <si>
    <t>ﾖｼﾊﾗ ﾎｳﾗﾝ</t>
  </si>
  <si>
    <t>吉村　絵香</t>
  </si>
  <si>
    <t>ﾖｼﾑﾗ ｴｶ</t>
  </si>
  <si>
    <t>吉村恵美子</t>
  </si>
  <si>
    <t>ﾖｼﾑﾗ ｴﾐｺ</t>
  </si>
  <si>
    <t>與那嶺榮峰</t>
  </si>
  <si>
    <t>ﾖﾅﾐﾈ ｴｲﾎｳ</t>
  </si>
  <si>
    <t>米野　貞城</t>
  </si>
  <si>
    <t>ﾖﾈﾉ ﾃｲｼﾞｮｳ</t>
  </si>
  <si>
    <t>米本　倫舟</t>
  </si>
  <si>
    <t>ﾖﾈﾓﾄ ﾘﾝｼｭｳ</t>
  </si>
  <si>
    <t>わ</t>
    <phoneticPr fontId="3"/>
  </si>
  <si>
    <t>若井　爽秋</t>
  </si>
  <si>
    <t>ﾜｶｲ ｿｳｼｭｳ</t>
  </si>
  <si>
    <t>若月貴美代</t>
  </si>
  <si>
    <t>ﾜｶﾂｷ ｷﾐﾖ</t>
  </si>
  <si>
    <t>若林　東真</t>
  </si>
  <si>
    <t>ﾜｶﾊﾞﾔｼ ﾄｳｼﾝ</t>
  </si>
  <si>
    <t>若原　啓折</t>
  </si>
  <si>
    <t>ﾜｶﾊﾗ ｹｲｾﾂ</t>
  </si>
  <si>
    <t>若原　笙韵</t>
  </si>
  <si>
    <t>ﾜｶﾊﾗ ｼｮｳｲﾝ</t>
  </si>
  <si>
    <t>脇　　志門</t>
  </si>
  <si>
    <t>ﾜｷ ｼﾓﾝ</t>
  </si>
  <si>
    <t>脇　　白澪</t>
  </si>
  <si>
    <t>ﾜｷ ﾊｸﾚｲ</t>
  </si>
  <si>
    <t>和田　恵子</t>
  </si>
  <si>
    <t>ﾜﾀﾞ ｹｲｺ</t>
  </si>
  <si>
    <t>渡邊　孝子</t>
  </si>
  <si>
    <t>ﾜﾀﾅﾍﾞ ｺｳｺ</t>
  </si>
  <si>
    <t>渡邊　紅蘭</t>
  </si>
  <si>
    <t>ﾜﾀﾅﾍﾞ ｺｳﾗﾝ</t>
  </si>
  <si>
    <t>渡邊　珠雪</t>
  </si>
  <si>
    <t>ﾜﾀﾅﾍﾞ ｼｭｾﾂ</t>
  </si>
  <si>
    <t>渡邉　祥園</t>
  </si>
  <si>
    <t>ﾜﾀﾅﾍﾞ ｼｮｳｴﾝ</t>
  </si>
  <si>
    <t>渡辺　瑞栄</t>
  </si>
  <si>
    <t>ﾜﾀﾅﾍﾞ ｽﾞｲｴｲ</t>
  </si>
  <si>
    <t>渡邉　翠風</t>
  </si>
  <si>
    <t>ﾜﾀﾅﾍﾞ ｽｲﾌｳ</t>
  </si>
  <si>
    <t>渡邉　澡葉</t>
  </si>
  <si>
    <t>ﾜﾀﾅﾍﾞ ｿｳﾖｳ</t>
  </si>
  <si>
    <t>渡辺　福泉</t>
  </si>
  <si>
    <t>ﾜﾀﾅﾍﾞ ﾌｸｾﾝ</t>
  </si>
  <si>
    <t>亘理　桜美</t>
  </si>
  <si>
    <t>ﾜﾀﾘ ｻｸﾗﾐ</t>
  </si>
  <si>
    <t>亘理　弘美</t>
  </si>
  <si>
    <t>ﾜﾀﾘ ﾋﾛﾐ</t>
  </si>
  <si>
    <t>亘理　萌美</t>
  </si>
  <si>
    <t>ﾜﾀﾘ ﾓｴﾐ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</si>
</sst>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ＭＳ Ｐゴシック"/>
      <family val="3"/>
      <charset val="128"/>
    </font>
    <font>
      <b/>
      <sz val="18"/>
      <color theme="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8"/>
      <name val="MS UI Gothic"/>
      <family val="3"/>
      <charset val="128"/>
    </font>
    <font>
      <b/>
      <sz val="18"/>
      <color theme="0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7" fillId="0" borderId="0"/>
  </cellStyleXfs>
  <cellXfs count="30">
    <xf numFmtId="0" fontId="0" fillId="0" borderId="0" xfId="0"/>
    <xf numFmtId="0" fontId="1" fillId="2" borderId="0" xfId="0" applyFont="1" applyFill="1" applyAlignment="1">
      <alignment horizontal="center"/>
    </xf>
    <xf numFmtId="0" fontId="4" fillId="0" borderId="1" xfId="0" applyFont="1" applyBorder="1" applyAlignment="1">
      <alignment horizontal="right"/>
    </xf>
    <xf numFmtId="0" fontId="5" fillId="0" borderId="1" xfId="0" quotePrefix="1" applyFont="1" applyBorder="1"/>
    <xf numFmtId="0" fontId="6" fillId="0" borderId="1" xfId="0" quotePrefix="1" applyFont="1" applyBorder="1"/>
    <xf numFmtId="49" fontId="6" fillId="0" borderId="1" xfId="0" quotePrefix="1" applyNumberFormat="1" applyFont="1" applyBorder="1" applyAlignment="1">
      <alignment horizontal="left"/>
    </xf>
    <xf numFmtId="0" fontId="0" fillId="0" borderId="1" xfId="0" applyBorder="1"/>
    <xf numFmtId="0" fontId="0" fillId="3" borderId="1" xfId="0" applyFill="1" applyBorder="1" applyAlignment="1">
      <alignment horizontal="center"/>
    </xf>
    <xf numFmtId="49" fontId="8" fillId="0" borderId="0" xfId="1" applyNumberFormat="1" applyFont="1" applyAlignment="1">
      <alignment horizontal="center" vertical="center"/>
    </xf>
    <xf numFmtId="0" fontId="4" fillId="0" borderId="2" xfId="0" applyFont="1" applyBorder="1" applyAlignment="1">
      <alignment horizontal="right"/>
    </xf>
    <xf numFmtId="0" fontId="5" fillId="0" borderId="2" xfId="0" quotePrefix="1" applyFont="1" applyBorder="1"/>
    <xf numFmtId="0" fontId="6" fillId="0" borderId="2" xfId="0" quotePrefix="1" applyFont="1" applyBorder="1"/>
    <xf numFmtId="49" fontId="6" fillId="0" borderId="2" xfId="0" quotePrefix="1" applyNumberFormat="1" applyFont="1" applyBorder="1" applyAlignment="1">
      <alignment horizontal="left"/>
    </xf>
    <xf numFmtId="0" fontId="0" fillId="0" borderId="2" xfId="0" applyBorder="1"/>
    <xf numFmtId="0" fontId="1" fillId="0" borderId="0" xfId="0" applyFont="1" applyAlignment="1">
      <alignment horizontal="center"/>
    </xf>
    <xf numFmtId="49" fontId="6" fillId="0" borderId="2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left"/>
    </xf>
    <xf numFmtId="0" fontId="0" fillId="0" borderId="2" xfId="0" applyBorder="1" applyAlignment="1">
      <alignment horizontal="center"/>
    </xf>
    <xf numFmtId="0" fontId="6" fillId="0" borderId="2" xfId="0" applyFont="1" applyBorder="1"/>
    <xf numFmtId="49" fontId="6" fillId="0" borderId="2" xfId="0" applyNumberFormat="1" applyFont="1" applyBorder="1" applyAlignment="1">
      <alignment horizontal="left" vertical="center" wrapText="1"/>
    </xf>
    <xf numFmtId="0" fontId="0" fillId="0" borderId="2" xfId="0" quotePrefix="1" applyBorder="1"/>
    <xf numFmtId="0" fontId="5" fillId="0" borderId="2" xfId="0" applyFont="1" applyBorder="1"/>
    <xf numFmtId="0" fontId="6" fillId="0" borderId="2" xfId="0" applyFont="1" applyBorder="1" applyAlignment="1">
      <alignment horizontal="left" vertical="center"/>
    </xf>
    <xf numFmtId="0" fontId="5" fillId="0" borderId="2" xfId="0" quotePrefix="1" applyFont="1" applyBorder="1" applyAlignment="1">
      <alignment shrinkToFit="1"/>
    </xf>
    <xf numFmtId="0" fontId="6" fillId="0" borderId="2" xfId="0" quotePrefix="1" applyFont="1" applyBorder="1" applyAlignment="1">
      <alignment shrinkToFit="1"/>
    </xf>
    <xf numFmtId="0" fontId="0" fillId="3" borderId="2" xfId="0" applyFill="1" applyBorder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</cellXfs>
  <cellStyles count="2">
    <cellStyle name="標準" xfId="0" builtinId="0"/>
    <cellStyle name="標準_コピー ～ コピー ～ 結合テスト用_帳票出力" xfId="1" xr:uid="{50686290-97EE-4043-A233-D898701E528B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4F944-44DE-43DF-B8E9-70600587B0C2}">
  <dimension ref="A1:CE1327"/>
  <sheetViews>
    <sheetView tabSelected="1" topLeftCell="A319" zoomScaleNormal="100" workbookViewId="0">
      <selection activeCell="A869" sqref="A869:XFD869"/>
    </sheetView>
  </sheetViews>
  <sheetFormatPr defaultRowHeight="23.4" x14ac:dyDescent="0.3"/>
  <cols>
    <col min="1" max="1" width="3.6640625" style="14" bestFit="1" customWidth="1"/>
    <col min="2" max="2" width="9.6640625" style="26" bestFit="1" customWidth="1"/>
    <col min="3" max="3" width="1.77734375" style="26" customWidth="1"/>
    <col min="4" max="4" width="20.6640625" style="27" bestFit="1" customWidth="1"/>
    <col min="5" max="5" width="17.109375" style="28" bestFit="1" customWidth="1"/>
    <col min="6" max="6" width="10.44140625" style="29" bestFit="1" customWidth="1"/>
    <col min="150" max="150" width="5.44140625" customWidth="1"/>
    <col min="152" max="152" width="10.5546875" customWidth="1"/>
    <col min="153" max="153" width="15.88671875" bestFit="1" customWidth="1"/>
    <col min="154" max="155" width="9.109375" customWidth="1"/>
    <col min="156" max="156" width="9.109375" bestFit="1" customWidth="1"/>
    <col min="157" max="169" width="3.6640625" customWidth="1"/>
    <col min="170" max="170" width="11.6640625" customWidth="1"/>
    <col min="171" max="171" width="10" customWidth="1"/>
    <col min="172" max="180" width="7.33203125" customWidth="1"/>
    <col min="181" max="181" width="7.44140625" customWidth="1"/>
    <col min="182" max="182" width="6.33203125" customWidth="1"/>
    <col min="183" max="183" width="7.109375" customWidth="1"/>
    <col min="184" max="184" width="6.109375" customWidth="1"/>
    <col min="185" max="185" width="5" customWidth="1"/>
    <col min="186" max="186" width="6.33203125" customWidth="1"/>
    <col min="187" max="187" width="6.5546875" customWidth="1"/>
    <col min="188" max="188" width="12.33203125" customWidth="1"/>
    <col min="189" max="189" width="14.6640625" customWidth="1"/>
    <col min="190" max="199" width="4.33203125" customWidth="1"/>
    <col min="200" max="200" width="5.44140625" bestFit="1" customWidth="1"/>
    <col min="201" max="201" width="1.109375" customWidth="1"/>
    <col min="202" max="202" width="9.109375" bestFit="1" customWidth="1"/>
    <col min="203" max="237" width="1.109375" customWidth="1"/>
    <col min="238" max="241" width="6.33203125" customWidth="1"/>
    <col min="242" max="242" width="11" customWidth="1"/>
    <col min="243" max="245" width="6.33203125" customWidth="1"/>
    <col min="246" max="246" width="14.33203125" customWidth="1"/>
    <col min="247" max="249" width="9.109375" customWidth="1"/>
    <col min="250" max="250" width="14.109375" customWidth="1"/>
    <col min="251" max="251" width="9.109375" customWidth="1"/>
    <col min="252" max="252" width="6.33203125" customWidth="1"/>
    <col min="253" max="253" width="10.5546875" customWidth="1"/>
    <col min="254" max="258" width="6.33203125" customWidth="1"/>
    <col min="406" max="406" width="5.44140625" customWidth="1"/>
    <col min="408" max="408" width="10.5546875" customWidth="1"/>
    <col min="409" max="409" width="15.88671875" bestFit="1" customWidth="1"/>
    <col min="410" max="411" width="9.109375" customWidth="1"/>
    <col min="412" max="412" width="9.109375" bestFit="1" customWidth="1"/>
    <col min="413" max="425" width="3.6640625" customWidth="1"/>
    <col min="426" max="426" width="11.6640625" customWidth="1"/>
    <col min="427" max="427" width="10" customWidth="1"/>
    <col min="428" max="436" width="7.33203125" customWidth="1"/>
    <col min="437" max="437" width="7.44140625" customWidth="1"/>
    <col min="438" max="438" width="6.33203125" customWidth="1"/>
    <col min="439" max="439" width="7.109375" customWidth="1"/>
    <col min="440" max="440" width="6.109375" customWidth="1"/>
    <col min="441" max="441" width="5" customWidth="1"/>
    <col min="442" max="442" width="6.33203125" customWidth="1"/>
    <col min="443" max="443" width="6.5546875" customWidth="1"/>
    <col min="444" max="444" width="12.33203125" customWidth="1"/>
    <col min="445" max="445" width="14.6640625" customWidth="1"/>
    <col min="446" max="455" width="4.33203125" customWidth="1"/>
    <col min="456" max="456" width="5.44140625" bestFit="1" customWidth="1"/>
    <col min="457" max="457" width="1.109375" customWidth="1"/>
    <col min="458" max="458" width="9.109375" bestFit="1" customWidth="1"/>
    <col min="459" max="493" width="1.109375" customWidth="1"/>
    <col min="494" max="497" width="6.33203125" customWidth="1"/>
    <col min="498" max="498" width="11" customWidth="1"/>
    <col min="499" max="501" width="6.33203125" customWidth="1"/>
    <col min="502" max="502" width="14.33203125" customWidth="1"/>
    <col min="503" max="505" width="9.109375" customWidth="1"/>
    <col min="506" max="506" width="14.109375" customWidth="1"/>
    <col min="507" max="507" width="9.109375" customWidth="1"/>
    <col min="508" max="508" width="6.33203125" customWidth="1"/>
    <col min="509" max="509" width="10.5546875" customWidth="1"/>
    <col min="510" max="514" width="6.33203125" customWidth="1"/>
    <col min="662" max="662" width="5.44140625" customWidth="1"/>
    <col min="664" max="664" width="10.5546875" customWidth="1"/>
    <col min="665" max="665" width="15.88671875" bestFit="1" customWidth="1"/>
    <col min="666" max="667" width="9.109375" customWidth="1"/>
    <col min="668" max="668" width="9.109375" bestFit="1" customWidth="1"/>
    <col min="669" max="681" width="3.6640625" customWidth="1"/>
    <col min="682" max="682" width="11.6640625" customWidth="1"/>
    <col min="683" max="683" width="10" customWidth="1"/>
    <col min="684" max="692" width="7.33203125" customWidth="1"/>
    <col min="693" max="693" width="7.44140625" customWidth="1"/>
    <col min="694" max="694" width="6.33203125" customWidth="1"/>
    <col min="695" max="695" width="7.109375" customWidth="1"/>
    <col min="696" max="696" width="6.109375" customWidth="1"/>
    <col min="697" max="697" width="5" customWidth="1"/>
    <col min="698" max="698" width="6.33203125" customWidth="1"/>
    <col min="699" max="699" width="6.5546875" customWidth="1"/>
    <col min="700" max="700" width="12.33203125" customWidth="1"/>
    <col min="701" max="701" width="14.6640625" customWidth="1"/>
    <col min="702" max="711" width="4.33203125" customWidth="1"/>
    <col min="712" max="712" width="5.44140625" bestFit="1" customWidth="1"/>
    <col min="713" max="713" width="1.109375" customWidth="1"/>
    <col min="714" max="714" width="9.109375" bestFit="1" customWidth="1"/>
    <col min="715" max="749" width="1.109375" customWidth="1"/>
    <col min="750" max="753" width="6.33203125" customWidth="1"/>
    <col min="754" max="754" width="11" customWidth="1"/>
    <col min="755" max="757" width="6.33203125" customWidth="1"/>
    <col min="758" max="758" width="14.33203125" customWidth="1"/>
    <col min="759" max="761" width="9.109375" customWidth="1"/>
    <col min="762" max="762" width="14.109375" customWidth="1"/>
    <col min="763" max="763" width="9.109375" customWidth="1"/>
    <col min="764" max="764" width="6.33203125" customWidth="1"/>
    <col min="765" max="765" width="10.5546875" customWidth="1"/>
    <col min="766" max="770" width="6.33203125" customWidth="1"/>
    <col min="918" max="918" width="5.44140625" customWidth="1"/>
    <col min="920" max="920" width="10.5546875" customWidth="1"/>
    <col min="921" max="921" width="15.88671875" bestFit="1" customWidth="1"/>
    <col min="922" max="923" width="9.109375" customWidth="1"/>
    <col min="924" max="924" width="9.109375" bestFit="1" customWidth="1"/>
    <col min="925" max="937" width="3.6640625" customWidth="1"/>
    <col min="938" max="938" width="11.6640625" customWidth="1"/>
    <col min="939" max="939" width="10" customWidth="1"/>
    <col min="940" max="948" width="7.33203125" customWidth="1"/>
    <col min="949" max="949" width="7.44140625" customWidth="1"/>
    <col min="950" max="950" width="6.33203125" customWidth="1"/>
    <col min="951" max="951" width="7.109375" customWidth="1"/>
    <col min="952" max="952" width="6.109375" customWidth="1"/>
    <col min="953" max="953" width="5" customWidth="1"/>
    <col min="954" max="954" width="6.33203125" customWidth="1"/>
    <col min="955" max="955" width="6.5546875" customWidth="1"/>
    <col min="956" max="956" width="12.33203125" customWidth="1"/>
    <col min="957" max="957" width="14.6640625" customWidth="1"/>
    <col min="958" max="967" width="4.33203125" customWidth="1"/>
    <col min="968" max="968" width="5.44140625" bestFit="1" customWidth="1"/>
    <col min="969" max="969" width="1.109375" customWidth="1"/>
    <col min="970" max="970" width="9.109375" bestFit="1" customWidth="1"/>
    <col min="971" max="1005" width="1.109375" customWidth="1"/>
    <col min="1006" max="1009" width="6.33203125" customWidth="1"/>
    <col min="1010" max="1010" width="11" customWidth="1"/>
    <col min="1011" max="1013" width="6.33203125" customWidth="1"/>
    <col min="1014" max="1014" width="14.33203125" customWidth="1"/>
    <col min="1015" max="1017" width="9.109375" customWidth="1"/>
    <col min="1018" max="1018" width="14.109375" customWidth="1"/>
    <col min="1019" max="1019" width="9.109375" customWidth="1"/>
    <col min="1020" max="1020" width="6.33203125" customWidth="1"/>
    <col min="1021" max="1021" width="10.5546875" customWidth="1"/>
    <col min="1022" max="1026" width="6.33203125" customWidth="1"/>
    <col min="1174" max="1174" width="5.44140625" customWidth="1"/>
    <col min="1176" max="1176" width="10.5546875" customWidth="1"/>
    <col min="1177" max="1177" width="15.88671875" bestFit="1" customWidth="1"/>
    <col min="1178" max="1179" width="9.109375" customWidth="1"/>
    <col min="1180" max="1180" width="9.109375" bestFit="1" customWidth="1"/>
    <col min="1181" max="1193" width="3.6640625" customWidth="1"/>
    <col min="1194" max="1194" width="11.6640625" customWidth="1"/>
    <col min="1195" max="1195" width="10" customWidth="1"/>
    <col min="1196" max="1204" width="7.33203125" customWidth="1"/>
    <col min="1205" max="1205" width="7.44140625" customWidth="1"/>
    <col min="1206" max="1206" width="6.33203125" customWidth="1"/>
    <col min="1207" max="1207" width="7.109375" customWidth="1"/>
    <col min="1208" max="1208" width="6.109375" customWidth="1"/>
    <col min="1209" max="1209" width="5" customWidth="1"/>
    <col min="1210" max="1210" width="6.33203125" customWidth="1"/>
    <col min="1211" max="1211" width="6.5546875" customWidth="1"/>
    <col min="1212" max="1212" width="12.33203125" customWidth="1"/>
    <col min="1213" max="1213" width="14.6640625" customWidth="1"/>
    <col min="1214" max="1223" width="4.33203125" customWidth="1"/>
    <col min="1224" max="1224" width="5.44140625" bestFit="1" customWidth="1"/>
    <col min="1225" max="1225" width="1.109375" customWidth="1"/>
    <col min="1226" max="1226" width="9.109375" bestFit="1" customWidth="1"/>
    <col min="1227" max="1261" width="1.109375" customWidth="1"/>
    <col min="1262" max="1265" width="6.33203125" customWidth="1"/>
    <col min="1266" max="1266" width="11" customWidth="1"/>
    <col min="1267" max="1269" width="6.33203125" customWidth="1"/>
    <col min="1270" max="1270" width="14.33203125" customWidth="1"/>
    <col min="1271" max="1273" width="9.109375" customWidth="1"/>
    <col min="1274" max="1274" width="14.109375" customWidth="1"/>
    <col min="1275" max="1275" width="9.109375" customWidth="1"/>
    <col min="1276" max="1276" width="6.33203125" customWidth="1"/>
    <col min="1277" max="1277" width="10.5546875" customWidth="1"/>
    <col min="1278" max="1282" width="6.33203125" customWidth="1"/>
    <col min="1430" max="1430" width="5.44140625" customWidth="1"/>
    <col min="1432" max="1432" width="10.5546875" customWidth="1"/>
    <col min="1433" max="1433" width="15.88671875" bestFit="1" customWidth="1"/>
    <col min="1434" max="1435" width="9.109375" customWidth="1"/>
    <col min="1436" max="1436" width="9.109375" bestFit="1" customWidth="1"/>
    <col min="1437" max="1449" width="3.6640625" customWidth="1"/>
    <col min="1450" max="1450" width="11.6640625" customWidth="1"/>
    <col min="1451" max="1451" width="10" customWidth="1"/>
    <col min="1452" max="1460" width="7.33203125" customWidth="1"/>
    <col min="1461" max="1461" width="7.44140625" customWidth="1"/>
    <col min="1462" max="1462" width="6.33203125" customWidth="1"/>
    <col min="1463" max="1463" width="7.109375" customWidth="1"/>
    <col min="1464" max="1464" width="6.109375" customWidth="1"/>
    <col min="1465" max="1465" width="5" customWidth="1"/>
    <col min="1466" max="1466" width="6.33203125" customWidth="1"/>
    <col min="1467" max="1467" width="6.5546875" customWidth="1"/>
    <col min="1468" max="1468" width="12.33203125" customWidth="1"/>
    <col min="1469" max="1469" width="14.6640625" customWidth="1"/>
    <col min="1470" max="1479" width="4.33203125" customWidth="1"/>
    <col min="1480" max="1480" width="5.44140625" bestFit="1" customWidth="1"/>
    <col min="1481" max="1481" width="1.109375" customWidth="1"/>
    <col min="1482" max="1482" width="9.109375" bestFit="1" customWidth="1"/>
    <col min="1483" max="1517" width="1.109375" customWidth="1"/>
    <col min="1518" max="1521" width="6.33203125" customWidth="1"/>
    <col min="1522" max="1522" width="11" customWidth="1"/>
    <col min="1523" max="1525" width="6.33203125" customWidth="1"/>
    <col min="1526" max="1526" width="14.33203125" customWidth="1"/>
    <col min="1527" max="1529" width="9.109375" customWidth="1"/>
    <col min="1530" max="1530" width="14.109375" customWidth="1"/>
    <col min="1531" max="1531" width="9.109375" customWidth="1"/>
    <col min="1532" max="1532" width="6.33203125" customWidth="1"/>
    <col min="1533" max="1533" width="10.5546875" customWidth="1"/>
    <col min="1534" max="1538" width="6.33203125" customWidth="1"/>
    <col min="1686" max="1686" width="5.44140625" customWidth="1"/>
    <col min="1688" max="1688" width="10.5546875" customWidth="1"/>
    <col min="1689" max="1689" width="15.88671875" bestFit="1" customWidth="1"/>
    <col min="1690" max="1691" width="9.109375" customWidth="1"/>
    <col min="1692" max="1692" width="9.109375" bestFit="1" customWidth="1"/>
    <col min="1693" max="1705" width="3.6640625" customWidth="1"/>
    <col min="1706" max="1706" width="11.6640625" customWidth="1"/>
    <col min="1707" max="1707" width="10" customWidth="1"/>
    <col min="1708" max="1716" width="7.33203125" customWidth="1"/>
    <col min="1717" max="1717" width="7.44140625" customWidth="1"/>
    <col min="1718" max="1718" width="6.33203125" customWidth="1"/>
    <col min="1719" max="1719" width="7.109375" customWidth="1"/>
    <col min="1720" max="1720" width="6.109375" customWidth="1"/>
    <col min="1721" max="1721" width="5" customWidth="1"/>
    <col min="1722" max="1722" width="6.33203125" customWidth="1"/>
    <col min="1723" max="1723" width="6.5546875" customWidth="1"/>
    <col min="1724" max="1724" width="12.33203125" customWidth="1"/>
    <col min="1725" max="1725" width="14.6640625" customWidth="1"/>
    <col min="1726" max="1735" width="4.33203125" customWidth="1"/>
    <col min="1736" max="1736" width="5.44140625" bestFit="1" customWidth="1"/>
    <col min="1737" max="1737" width="1.109375" customWidth="1"/>
    <col min="1738" max="1738" width="9.109375" bestFit="1" customWidth="1"/>
    <col min="1739" max="1773" width="1.109375" customWidth="1"/>
    <col min="1774" max="1777" width="6.33203125" customWidth="1"/>
    <col min="1778" max="1778" width="11" customWidth="1"/>
    <col min="1779" max="1781" width="6.33203125" customWidth="1"/>
    <col min="1782" max="1782" width="14.33203125" customWidth="1"/>
    <col min="1783" max="1785" width="9.109375" customWidth="1"/>
    <col min="1786" max="1786" width="14.109375" customWidth="1"/>
    <col min="1787" max="1787" width="9.109375" customWidth="1"/>
    <col min="1788" max="1788" width="6.33203125" customWidth="1"/>
    <col min="1789" max="1789" width="10.5546875" customWidth="1"/>
    <col min="1790" max="1794" width="6.33203125" customWidth="1"/>
    <col min="1942" max="1942" width="5.44140625" customWidth="1"/>
    <col min="1944" max="1944" width="10.5546875" customWidth="1"/>
    <col min="1945" max="1945" width="15.88671875" bestFit="1" customWidth="1"/>
    <col min="1946" max="1947" width="9.109375" customWidth="1"/>
    <col min="1948" max="1948" width="9.109375" bestFit="1" customWidth="1"/>
    <col min="1949" max="1961" width="3.6640625" customWidth="1"/>
    <col min="1962" max="1962" width="11.6640625" customWidth="1"/>
    <col min="1963" max="1963" width="10" customWidth="1"/>
    <col min="1964" max="1972" width="7.33203125" customWidth="1"/>
    <col min="1973" max="1973" width="7.44140625" customWidth="1"/>
    <col min="1974" max="1974" width="6.33203125" customWidth="1"/>
    <col min="1975" max="1975" width="7.109375" customWidth="1"/>
    <col min="1976" max="1976" width="6.109375" customWidth="1"/>
    <col min="1977" max="1977" width="5" customWidth="1"/>
    <col min="1978" max="1978" width="6.33203125" customWidth="1"/>
    <col min="1979" max="1979" width="6.5546875" customWidth="1"/>
    <col min="1980" max="1980" width="12.33203125" customWidth="1"/>
    <col min="1981" max="1981" width="14.6640625" customWidth="1"/>
    <col min="1982" max="1991" width="4.33203125" customWidth="1"/>
    <col min="1992" max="1992" width="5.44140625" bestFit="1" customWidth="1"/>
    <col min="1993" max="1993" width="1.109375" customWidth="1"/>
    <col min="1994" max="1994" width="9.109375" bestFit="1" customWidth="1"/>
    <col min="1995" max="2029" width="1.109375" customWidth="1"/>
    <col min="2030" max="2033" width="6.33203125" customWidth="1"/>
    <col min="2034" max="2034" width="11" customWidth="1"/>
    <col min="2035" max="2037" width="6.33203125" customWidth="1"/>
    <col min="2038" max="2038" width="14.33203125" customWidth="1"/>
    <col min="2039" max="2041" width="9.109375" customWidth="1"/>
    <col min="2042" max="2042" width="14.109375" customWidth="1"/>
    <col min="2043" max="2043" width="9.109375" customWidth="1"/>
    <col min="2044" max="2044" width="6.33203125" customWidth="1"/>
    <col min="2045" max="2045" width="10.5546875" customWidth="1"/>
    <col min="2046" max="2050" width="6.33203125" customWidth="1"/>
    <col min="2198" max="2198" width="5.44140625" customWidth="1"/>
    <col min="2200" max="2200" width="10.5546875" customWidth="1"/>
    <col min="2201" max="2201" width="15.88671875" bestFit="1" customWidth="1"/>
    <col min="2202" max="2203" width="9.109375" customWidth="1"/>
    <col min="2204" max="2204" width="9.109375" bestFit="1" customWidth="1"/>
    <col min="2205" max="2217" width="3.6640625" customWidth="1"/>
    <col min="2218" max="2218" width="11.6640625" customWidth="1"/>
    <col min="2219" max="2219" width="10" customWidth="1"/>
    <col min="2220" max="2228" width="7.33203125" customWidth="1"/>
    <col min="2229" max="2229" width="7.44140625" customWidth="1"/>
    <col min="2230" max="2230" width="6.33203125" customWidth="1"/>
    <col min="2231" max="2231" width="7.109375" customWidth="1"/>
    <col min="2232" max="2232" width="6.109375" customWidth="1"/>
    <col min="2233" max="2233" width="5" customWidth="1"/>
    <col min="2234" max="2234" width="6.33203125" customWidth="1"/>
    <col min="2235" max="2235" width="6.5546875" customWidth="1"/>
    <col min="2236" max="2236" width="12.33203125" customWidth="1"/>
    <col min="2237" max="2237" width="14.6640625" customWidth="1"/>
    <col min="2238" max="2247" width="4.33203125" customWidth="1"/>
    <col min="2248" max="2248" width="5.44140625" bestFit="1" customWidth="1"/>
    <col min="2249" max="2249" width="1.109375" customWidth="1"/>
    <col min="2250" max="2250" width="9.109375" bestFit="1" customWidth="1"/>
    <col min="2251" max="2285" width="1.109375" customWidth="1"/>
    <col min="2286" max="2289" width="6.33203125" customWidth="1"/>
    <col min="2290" max="2290" width="11" customWidth="1"/>
    <col min="2291" max="2293" width="6.33203125" customWidth="1"/>
    <col min="2294" max="2294" width="14.33203125" customWidth="1"/>
    <col min="2295" max="2297" width="9.109375" customWidth="1"/>
    <col min="2298" max="2298" width="14.109375" customWidth="1"/>
    <col min="2299" max="2299" width="9.109375" customWidth="1"/>
    <col min="2300" max="2300" width="6.33203125" customWidth="1"/>
    <col min="2301" max="2301" width="10.5546875" customWidth="1"/>
    <col min="2302" max="2306" width="6.33203125" customWidth="1"/>
    <col min="2454" max="2454" width="5.44140625" customWidth="1"/>
    <col min="2456" max="2456" width="10.5546875" customWidth="1"/>
    <col min="2457" max="2457" width="15.88671875" bestFit="1" customWidth="1"/>
    <col min="2458" max="2459" width="9.109375" customWidth="1"/>
    <col min="2460" max="2460" width="9.109375" bestFit="1" customWidth="1"/>
    <col min="2461" max="2473" width="3.6640625" customWidth="1"/>
    <col min="2474" max="2474" width="11.6640625" customWidth="1"/>
    <col min="2475" max="2475" width="10" customWidth="1"/>
    <col min="2476" max="2484" width="7.33203125" customWidth="1"/>
    <col min="2485" max="2485" width="7.44140625" customWidth="1"/>
    <col min="2486" max="2486" width="6.33203125" customWidth="1"/>
    <col min="2487" max="2487" width="7.109375" customWidth="1"/>
    <col min="2488" max="2488" width="6.109375" customWidth="1"/>
    <col min="2489" max="2489" width="5" customWidth="1"/>
    <col min="2490" max="2490" width="6.33203125" customWidth="1"/>
    <col min="2491" max="2491" width="6.5546875" customWidth="1"/>
    <col min="2492" max="2492" width="12.33203125" customWidth="1"/>
    <col min="2493" max="2493" width="14.6640625" customWidth="1"/>
    <col min="2494" max="2503" width="4.33203125" customWidth="1"/>
    <col min="2504" max="2504" width="5.44140625" bestFit="1" customWidth="1"/>
    <col min="2505" max="2505" width="1.109375" customWidth="1"/>
    <col min="2506" max="2506" width="9.109375" bestFit="1" customWidth="1"/>
    <col min="2507" max="2541" width="1.109375" customWidth="1"/>
    <col min="2542" max="2545" width="6.33203125" customWidth="1"/>
    <col min="2546" max="2546" width="11" customWidth="1"/>
    <col min="2547" max="2549" width="6.33203125" customWidth="1"/>
    <col min="2550" max="2550" width="14.33203125" customWidth="1"/>
    <col min="2551" max="2553" width="9.109375" customWidth="1"/>
    <col min="2554" max="2554" width="14.109375" customWidth="1"/>
    <col min="2555" max="2555" width="9.109375" customWidth="1"/>
    <col min="2556" max="2556" width="6.33203125" customWidth="1"/>
    <col min="2557" max="2557" width="10.5546875" customWidth="1"/>
    <col min="2558" max="2562" width="6.33203125" customWidth="1"/>
    <col min="2710" max="2710" width="5.44140625" customWidth="1"/>
    <col min="2712" max="2712" width="10.5546875" customWidth="1"/>
    <col min="2713" max="2713" width="15.88671875" bestFit="1" customWidth="1"/>
    <col min="2714" max="2715" width="9.109375" customWidth="1"/>
    <col min="2716" max="2716" width="9.109375" bestFit="1" customWidth="1"/>
    <col min="2717" max="2729" width="3.6640625" customWidth="1"/>
    <col min="2730" max="2730" width="11.6640625" customWidth="1"/>
    <col min="2731" max="2731" width="10" customWidth="1"/>
    <col min="2732" max="2740" width="7.33203125" customWidth="1"/>
    <col min="2741" max="2741" width="7.44140625" customWidth="1"/>
    <col min="2742" max="2742" width="6.33203125" customWidth="1"/>
    <col min="2743" max="2743" width="7.109375" customWidth="1"/>
    <col min="2744" max="2744" width="6.109375" customWidth="1"/>
    <col min="2745" max="2745" width="5" customWidth="1"/>
    <col min="2746" max="2746" width="6.33203125" customWidth="1"/>
    <col min="2747" max="2747" width="6.5546875" customWidth="1"/>
    <col min="2748" max="2748" width="12.33203125" customWidth="1"/>
    <col min="2749" max="2749" width="14.6640625" customWidth="1"/>
    <col min="2750" max="2759" width="4.33203125" customWidth="1"/>
    <col min="2760" max="2760" width="5.44140625" bestFit="1" customWidth="1"/>
    <col min="2761" max="2761" width="1.109375" customWidth="1"/>
    <col min="2762" max="2762" width="9.109375" bestFit="1" customWidth="1"/>
    <col min="2763" max="2797" width="1.109375" customWidth="1"/>
    <col min="2798" max="2801" width="6.33203125" customWidth="1"/>
    <col min="2802" max="2802" width="11" customWidth="1"/>
    <col min="2803" max="2805" width="6.33203125" customWidth="1"/>
    <col min="2806" max="2806" width="14.33203125" customWidth="1"/>
    <col min="2807" max="2809" width="9.109375" customWidth="1"/>
    <col min="2810" max="2810" width="14.109375" customWidth="1"/>
    <col min="2811" max="2811" width="9.109375" customWidth="1"/>
    <col min="2812" max="2812" width="6.33203125" customWidth="1"/>
    <col min="2813" max="2813" width="10.5546875" customWidth="1"/>
    <col min="2814" max="2818" width="6.33203125" customWidth="1"/>
    <col min="2966" max="2966" width="5.44140625" customWidth="1"/>
    <col min="2968" max="2968" width="10.5546875" customWidth="1"/>
    <col min="2969" max="2969" width="15.88671875" bestFit="1" customWidth="1"/>
    <col min="2970" max="2971" width="9.109375" customWidth="1"/>
    <col min="2972" max="2972" width="9.109375" bestFit="1" customWidth="1"/>
    <col min="2973" max="2985" width="3.6640625" customWidth="1"/>
    <col min="2986" max="2986" width="11.6640625" customWidth="1"/>
    <col min="2987" max="2987" width="10" customWidth="1"/>
    <col min="2988" max="2996" width="7.33203125" customWidth="1"/>
    <col min="2997" max="2997" width="7.44140625" customWidth="1"/>
    <col min="2998" max="2998" width="6.33203125" customWidth="1"/>
    <col min="2999" max="2999" width="7.109375" customWidth="1"/>
    <col min="3000" max="3000" width="6.109375" customWidth="1"/>
    <col min="3001" max="3001" width="5" customWidth="1"/>
    <col min="3002" max="3002" width="6.33203125" customWidth="1"/>
    <col min="3003" max="3003" width="6.5546875" customWidth="1"/>
    <col min="3004" max="3004" width="12.33203125" customWidth="1"/>
    <col min="3005" max="3005" width="14.6640625" customWidth="1"/>
    <col min="3006" max="3015" width="4.33203125" customWidth="1"/>
    <col min="3016" max="3016" width="5.44140625" bestFit="1" customWidth="1"/>
    <col min="3017" max="3017" width="1.109375" customWidth="1"/>
    <col min="3018" max="3018" width="9.109375" bestFit="1" customWidth="1"/>
    <col min="3019" max="3053" width="1.109375" customWidth="1"/>
    <col min="3054" max="3057" width="6.33203125" customWidth="1"/>
    <col min="3058" max="3058" width="11" customWidth="1"/>
    <col min="3059" max="3061" width="6.33203125" customWidth="1"/>
    <col min="3062" max="3062" width="14.33203125" customWidth="1"/>
    <col min="3063" max="3065" width="9.109375" customWidth="1"/>
    <col min="3066" max="3066" width="14.109375" customWidth="1"/>
    <col min="3067" max="3067" width="9.109375" customWidth="1"/>
    <col min="3068" max="3068" width="6.33203125" customWidth="1"/>
    <col min="3069" max="3069" width="10.5546875" customWidth="1"/>
    <col min="3070" max="3074" width="6.33203125" customWidth="1"/>
    <col min="3222" max="3222" width="5.44140625" customWidth="1"/>
    <col min="3224" max="3224" width="10.5546875" customWidth="1"/>
    <col min="3225" max="3225" width="15.88671875" bestFit="1" customWidth="1"/>
    <col min="3226" max="3227" width="9.109375" customWidth="1"/>
    <col min="3228" max="3228" width="9.109375" bestFit="1" customWidth="1"/>
    <col min="3229" max="3241" width="3.6640625" customWidth="1"/>
    <col min="3242" max="3242" width="11.6640625" customWidth="1"/>
    <col min="3243" max="3243" width="10" customWidth="1"/>
    <col min="3244" max="3252" width="7.33203125" customWidth="1"/>
    <col min="3253" max="3253" width="7.44140625" customWidth="1"/>
    <col min="3254" max="3254" width="6.33203125" customWidth="1"/>
    <col min="3255" max="3255" width="7.109375" customWidth="1"/>
    <col min="3256" max="3256" width="6.109375" customWidth="1"/>
    <col min="3257" max="3257" width="5" customWidth="1"/>
    <col min="3258" max="3258" width="6.33203125" customWidth="1"/>
    <col min="3259" max="3259" width="6.5546875" customWidth="1"/>
    <col min="3260" max="3260" width="12.33203125" customWidth="1"/>
    <col min="3261" max="3261" width="14.6640625" customWidth="1"/>
    <col min="3262" max="3271" width="4.33203125" customWidth="1"/>
    <col min="3272" max="3272" width="5.44140625" bestFit="1" customWidth="1"/>
    <col min="3273" max="3273" width="1.109375" customWidth="1"/>
    <col min="3274" max="3274" width="9.109375" bestFit="1" customWidth="1"/>
    <col min="3275" max="3309" width="1.109375" customWidth="1"/>
    <col min="3310" max="3313" width="6.33203125" customWidth="1"/>
    <col min="3314" max="3314" width="11" customWidth="1"/>
    <col min="3315" max="3317" width="6.33203125" customWidth="1"/>
    <col min="3318" max="3318" width="14.33203125" customWidth="1"/>
    <col min="3319" max="3321" width="9.109375" customWidth="1"/>
    <col min="3322" max="3322" width="14.109375" customWidth="1"/>
    <col min="3323" max="3323" width="9.109375" customWidth="1"/>
    <col min="3324" max="3324" width="6.33203125" customWidth="1"/>
    <col min="3325" max="3325" width="10.5546875" customWidth="1"/>
    <col min="3326" max="3330" width="6.33203125" customWidth="1"/>
    <col min="3478" max="3478" width="5.44140625" customWidth="1"/>
    <col min="3480" max="3480" width="10.5546875" customWidth="1"/>
    <col min="3481" max="3481" width="15.88671875" bestFit="1" customWidth="1"/>
    <col min="3482" max="3483" width="9.109375" customWidth="1"/>
    <col min="3484" max="3484" width="9.109375" bestFit="1" customWidth="1"/>
    <col min="3485" max="3497" width="3.6640625" customWidth="1"/>
    <col min="3498" max="3498" width="11.6640625" customWidth="1"/>
    <col min="3499" max="3499" width="10" customWidth="1"/>
    <col min="3500" max="3508" width="7.33203125" customWidth="1"/>
    <col min="3509" max="3509" width="7.44140625" customWidth="1"/>
    <col min="3510" max="3510" width="6.33203125" customWidth="1"/>
    <col min="3511" max="3511" width="7.109375" customWidth="1"/>
    <col min="3512" max="3512" width="6.109375" customWidth="1"/>
    <col min="3513" max="3513" width="5" customWidth="1"/>
    <col min="3514" max="3514" width="6.33203125" customWidth="1"/>
    <col min="3515" max="3515" width="6.5546875" customWidth="1"/>
    <col min="3516" max="3516" width="12.33203125" customWidth="1"/>
    <col min="3517" max="3517" width="14.6640625" customWidth="1"/>
    <col min="3518" max="3527" width="4.33203125" customWidth="1"/>
    <col min="3528" max="3528" width="5.44140625" bestFit="1" customWidth="1"/>
    <col min="3529" max="3529" width="1.109375" customWidth="1"/>
    <col min="3530" max="3530" width="9.109375" bestFit="1" customWidth="1"/>
    <col min="3531" max="3565" width="1.109375" customWidth="1"/>
    <col min="3566" max="3569" width="6.33203125" customWidth="1"/>
    <col min="3570" max="3570" width="11" customWidth="1"/>
    <col min="3571" max="3573" width="6.33203125" customWidth="1"/>
    <col min="3574" max="3574" width="14.33203125" customWidth="1"/>
    <col min="3575" max="3577" width="9.109375" customWidth="1"/>
    <col min="3578" max="3578" width="14.109375" customWidth="1"/>
    <col min="3579" max="3579" width="9.109375" customWidth="1"/>
    <col min="3580" max="3580" width="6.33203125" customWidth="1"/>
    <col min="3581" max="3581" width="10.5546875" customWidth="1"/>
    <col min="3582" max="3586" width="6.33203125" customWidth="1"/>
    <col min="3734" max="3734" width="5.44140625" customWidth="1"/>
    <col min="3736" max="3736" width="10.5546875" customWidth="1"/>
    <col min="3737" max="3737" width="15.88671875" bestFit="1" customWidth="1"/>
    <col min="3738" max="3739" width="9.109375" customWidth="1"/>
    <col min="3740" max="3740" width="9.109375" bestFit="1" customWidth="1"/>
    <col min="3741" max="3753" width="3.6640625" customWidth="1"/>
    <col min="3754" max="3754" width="11.6640625" customWidth="1"/>
    <col min="3755" max="3755" width="10" customWidth="1"/>
    <col min="3756" max="3764" width="7.33203125" customWidth="1"/>
    <col min="3765" max="3765" width="7.44140625" customWidth="1"/>
    <col min="3766" max="3766" width="6.33203125" customWidth="1"/>
    <col min="3767" max="3767" width="7.109375" customWidth="1"/>
    <col min="3768" max="3768" width="6.109375" customWidth="1"/>
    <col min="3769" max="3769" width="5" customWidth="1"/>
    <col min="3770" max="3770" width="6.33203125" customWidth="1"/>
    <col min="3771" max="3771" width="6.5546875" customWidth="1"/>
    <col min="3772" max="3772" width="12.33203125" customWidth="1"/>
    <col min="3773" max="3773" width="14.6640625" customWidth="1"/>
    <col min="3774" max="3783" width="4.33203125" customWidth="1"/>
    <col min="3784" max="3784" width="5.44140625" bestFit="1" customWidth="1"/>
    <col min="3785" max="3785" width="1.109375" customWidth="1"/>
    <col min="3786" max="3786" width="9.109375" bestFit="1" customWidth="1"/>
    <col min="3787" max="3821" width="1.109375" customWidth="1"/>
    <col min="3822" max="3825" width="6.33203125" customWidth="1"/>
    <col min="3826" max="3826" width="11" customWidth="1"/>
    <col min="3827" max="3829" width="6.33203125" customWidth="1"/>
    <col min="3830" max="3830" width="14.33203125" customWidth="1"/>
    <col min="3831" max="3833" width="9.109375" customWidth="1"/>
    <col min="3834" max="3834" width="14.109375" customWidth="1"/>
    <col min="3835" max="3835" width="9.109375" customWidth="1"/>
    <col min="3836" max="3836" width="6.33203125" customWidth="1"/>
    <col min="3837" max="3837" width="10.5546875" customWidth="1"/>
    <col min="3838" max="3842" width="6.33203125" customWidth="1"/>
    <col min="3990" max="3990" width="5.44140625" customWidth="1"/>
    <col min="3992" max="3992" width="10.5546875" customWidth="1"/>
    <col min="3993" max="3993" width="15.88671875" bestFit="1" customWidth="1"/>
    <col min="3994" max="3995" width="9.109375" customWidth="1"/>
    <col min="3996" max="3996" width="9.109375" bestFit="1" customWidth="1"/>
    <col min="3997" max="4009" width="3.6640625" customWidth="1"/>
    <col min="4010" max="4010" width="11.6640625" customWidth="1"/>
    <col min="4011" max="4011" width="10" customWidth="1"/>
    <col min="4012" max="4020" width="7.33203125" customWidth="1"/>
    <col min="4021" max="4021" width="7.44140625" customWidth="1"/>
    <col min="4022" max="4022" width="6.33203125" customWidth="1"/>
    <col min="4023" max="4023" width="7.109375" customWidth="1"/>
    <col min="4024" max="4024" width="6.109375" customWidth="1"/>
    <col min="4025" max="4025" width="5" customWidth="1"/>
    <col min="4026" max="4026" width="6.33203125" customWidth="1"/>
    <col min="4027" max="4027" width="6.5546875" customWidth="1"/>
    <col min="4028" max="4028" width="12.33203125" customWidth="1"/>
    <col min="4029" max="4029" width="14.6640625" customWidth="1"/>
    <col min="4030" max="4039" width="4.33203125" customWidth="1"/>
    <col min="4040" max="4040" width="5.44140625" bestFit="1" customWidth="1"/>
    <col min="4041" max="4041" width="1.109375" customWidth="1"/>
    <col min="4042" max="4042" width="9.109375" bestFit="1" customWidth="1"/>
    <col min="4043" max="4077" width="1.109375" customWidth="1"/>
    <col min="4078" max="4081" width="6.33203125" customWidth="1"/>
    <col min="4082" max="4082" width="11" customWidth="1"/>
    <col min="4083" max="4085" width="6.33203125" customWidth="1"/>
    <col min="4086" max="4086" width="14.33203125" customWidth="1"/>
    <col min="4087" max="4089" width="9.109375" customWidth="1"/>
    <col min="4090" max="4090" width="14.109375" customWidth="1"/>
    <col min="4091" max="4091" width="9.109375" customWidth="1"/>
    <col min="4092" max="4092" width="6.33203125" customWidth="1"/>
    <col min="4093" max="4093" width="10.5546875" customWidth="1"/>
    <col min="4094" max="4098" width="6.33203125" customWidth="1"/>
    <col min="4246" max="4246" width="5.44140625" customWidth="1"/>
    <col min="4248" max="4248" width="10.5546875" customWidth="1"/>
    <col min="4249" max="4249" width="15.88671875" bestFit="1" customWidth="1"/>
    <col min="4250" max="4251" width="9.109375" customWidth="1"/>
    <col min="4252" max="4252" width="9.109375" bestFit="1" customWidth="1"/>
    <col min="4253" max="4265" width="3.6640625" customWidth="1"/>
    <col min="4266" max="4266" width="11.6640625" customWidth="1"/>
    <col min="4267" max="4267" width="10" customWidth="1"/>
    <col min="4268" max="4276" width="7.33203125" customWidth="1"/>
    <col min="4277" max="4277" width="7.44140625" customWidth="1"/>
    <col min="4278" max="4278" width="6.33203125" customWidth="1"/>
    <col min="4279" max="4279" width="7.109375" customWidth="1"/>
    <col min="4280" max="4280" width="6.109375" customWidth="1"/>
    <col min="4281" max="4281" width="5" customWidth="1"/>
    <col min="4282" max="4282" width="6.33203125" customWidth="1"/>
    <col min="4283" max="4283" width="6.5546875" customWidth="1"/>
    <col min="4284" max="4284" width="12.33203125" customWidth="1"/>
    <col min="4285" max="4285" width="14.6640625" customWidth="1"/>
    <col min="4286" max="4295" width="4.33203125" customWidth="1"/>
    <col min="4296" max="4296" width="5.44140625" bestFit="1" customWidth="1"/>
    <col min="4297" max="4297" width="1.109375" customWidth="1"/>
    <col min="4298" max="4298" width="9.109375" bestFit="1" customWidth="1"/>
    <col min="4299" max="4333" width="1.109375" customWidth="1"/>
    <col min="4334" max="4337" width="6.33203125" customWidth="1"/>
    <col min="4338" max="4338" width="11" customWidth="1"/>
    <col min="4339" max="4341" width="6.33203125" customWidth="1"/>
    <col min="4342" max="4342" width="14.33203125" customWidth="1"/>
    <col min="4343" max="4345" width="9.109375" customWidth="1"/>
    <col min="4346" max="4346" width="14.109375" customWidth="1"/>
    <col min="4347" max="4347" width="9.109375" customWidth="1"/>
    <col min="4348" max="4348" width="6.33203125" customWidth="1"/>
    <col min="4349" max="4349" width="10.5546875" customWidth="1"/>
    <col min="4350" max="4354" width="6.33203125" customWidth="1"/>
    <col min="4502" max="4502" width="5.44140625" customWidth="1"/>
    <col min="4504" max="4504" width="10.5546875" customWidth="1"/>
    <col min="4505" max="4505" width="15.88671875" bestFit="1" customWidth="1"/>
    <col min="4506" max="4507" width="9.109375" customWidth="1"/>
    <col min="4508" max="4508" width="9.109375" bestFit="1" customWidth="1"/>
    <col min="4509" max="4521" width="3.6640625" customWidth="1"/>
    <col min="4522" max="4522" width="11.6640625" customWidth="1"/>
    <col min="4523" max="4523" width="10" customWidth="1"/>
    <col min="4524" max="4532" width="7.33203125" customWidth="1"/>
    <col min="4533" max="4533" width="7.44140625" customWidth="1"/>
    <col min="4534" max="4534" width="6.33203125" customWidth="1"/>
    <col min="4535" max="4535" width="7.109375" customWidth="1"/>
    <col min="4536" max="4536" width="6.109375" customWidth="1"/>
    <col min="4537" max="4537" width="5" customWidth="1"/>
    <col min="4538" max="4538" width="6.33203125" customWidth="1"/>
    <col min="4539" max="4539" width="6.5546875" customWidth="1"/>
    <col min="4540" max="4540" width="12.33203125" customWidth="1"/>
    <col min="4541" max="4541" width="14.6640625" customWidth="1"/>
    <col min="4542" max="4551" width="4.33203125" customWidth="1"/>
    <col min="4552" max="4552" width="5.44140625" bestFit="1" customWidth="1"/>
    <col min="4553" max="4553" width="1.109375" customWidth="1"/>
    <col min="4554" max="4554" width="9.109375" bestFit="1" customWidth="1"/>
    <col min="4555" max="4589" width="1.109375" customWidth="1"/>
    <col min="4590" max="4593" width="6.33203125" customWidth="1"/>
    <col min="4594" max="4594" width="11" customWidth="1"/>
    <col min="4595" max="4597" width="6.33203125" customWidth="1"/>
    <col min="4598" max="4598" width="14.33203125" customWidth="1"/>
    <col min="4599" max="4601" width="9.109375" customWidth="1"/>
    <col min="4602" max="4602" width="14.109375" customWidth="1"/>
    <col min="4603" max="4603" width="9.109375" customWidth="1"/>
    <col min="4604" max="4604" width="6.33203125" customWidth="1"/>
    <col min="4605" max="4605" width="10.5546875" customWidth="1"/>
    <col min="4606" max="4610" width="6.33203125" customWidth="1"/>
    <col min="4758" max="4758" width="5.44140625" customWidth="1"/>
    <col min="4760" max="4760" width="10.5546875" customWidth="1"/>
    <col min="4761" max="4761" width="15.88671875" bestFit="1" customWidth="1"/>
    <col min="4762" max="4763" width="9.109375" customWidth="1"/>
    <col min="4764" max="4764" width="9.109375" bestFit="1" customWidth="1"/>
    <col min="4765" max="4777" width="3.6640625" customWidth="1"/>
    <col min="4778" max="4778" width="11.6640625" customWidth="1"/>
    <col min="4779" max="4779" width="10" customWidth="1"/>
    <col min="4780" max="4788" width="7.33203125" customWidth="1"/>
    <col min="4789" max="4789" width="7.44140625" customWidth="1"/>
    <col min="4790" max="4790" width="6.33203125" customWidth="1"/>
    <col min="4791" max="4791" width="7.109375" customWidth="1"/>
    <col min="4792" max="4792" width="6.109375" customWidth="1"/>
    <col min="4793" max="4793" width="5" customWidth="1"/>
    <col min="4794" max="4794" width="6.33203125" customWidth="1"/>
    <col min="4795" max="4795" width="6.5546875" customWidth="1"/>
    <col min="4796" max="4796" width="12.33203125" customWidth="1"/>
    <col min="4797" max="4797" width="14.6640625" customWidth="1"/>
    <col min="4798" max="4807" width="4.33203125" customWidth="1"/>
    <col min="4808" max="4808" width="5.44140625" bestFit="1" customWidth="1"/>
    <col min="4809" max="4809" width="1.109375" customWidth="1"/>
    <col min="4810" max="4810" width="9.109375" bestFit="1" customWidth="1"/>
    <col min="4811" max="4845" width="1.109375" customWidth="1"/>
    <col min="4846" max="4849" width="6.33203125" customWidth="1"/>
    <col min="4850" max="4850" width="11" customWidth="1"/>
    <col min="4851" max="4853" width="6.33203125" customWidth="1"/>
    <col min="4854" max="4854" width="14.33203125" customWidth="1"/>
    <col min="4855" max="4857" width="9.109375" customWidth="1"/>
    <col min="4858" max="4858" width="14.109375" customWidth="1"/>
    <col min="4859" max="4859" width="9.109375" customWidth="1"/>
    <col min="4860" max="4860" width="6.33203125" customWidth="1"/>
    <col min="4861" max="4861" width="10.5546875" customWidth="1"/>
    <col min="4862" max="4866" width="6.33203125" customWidth="1"/>
    <col min="5014" max="5014" width="5.44140625" customWidth="1"/>
    <col min="5016" max="5016" width="10.5546875" customWidth="1"/>
    <col min="5017" max="5017" width="15.88671875" bestFit="1" customWidth="1"/>
    <col min="5018" max="5019" width="9.109375" customWidth="1"/>
    <col min="5020" max="5020" width="9.109375" bestFit="1" customWidth="1"/>
    <col min="5021" max="5033" width="3.6640625" customWidth="1"/>
    <col min="5034" max="5034" width="11.6640625" customWidth="1"/>
    <col min="5035" max="5035" width="10" customWidth="1"/>
    <col min="5036" max="5044" width="7.33203125" customWidth="1"/>
    <col min="5045" max="5045" width="7.44140625" customWidth="1"/>
    <col min="5046" max="5046" width="6.33203125" customWidth="1"/>
    <col min="5047" max="5047" width="7.109375" customWidth="1"/>
    <col min="5048" max="5048" width="6.109375" customWidth="1"/>
    <col min="5049" max="5049" width="5" customWidth="1"/>
    <col min="5050" max="5050" width="6.33203125" customWidth="1"/>
    <col min="5051" max="5051" width="6.5546875" customWidth="1"/>
    <col min="5052" max="5052" width="12.33203125" customWidth="1"/>
    <col min="5053" max="5053" width="14.6640625" customWidth="1"/>
    <col min="5054" max="5063" width="4.33203125" customWidth="1"/>
    <col min="5064" max="5064" width="5.44140625" bestFit="1" customWidth="1"/>
    <col min="5065" max="5065" width="1.109375" customWidth="1"/>
    <col min="5066" max="5066" width="9.109375" bestFit="1" customWidth="1"/>
    <col min="5067" max="5101" width="1.109375" customWidth="1"/>
    <col min="5102" max="5105" width="6.33203125" customWidth="1"/>
    <col min="5106" max="5106" width="11" customWidth="1"/>
    <col min="5107" max="5109" width="6.33203125" customWidth="1"/>
    <col min="5110" max="5110" width="14.33203125" customWidth="1"/>
    <col min="5111" max="5113" width="9.109375" customWidth="1"/>
    <col min="5114" max="5114" width="14.109375" customWidth="1"/>
    <col min="5115" max="5115" width="9.109375" customWidth="1"/>
    <col min="5116" max="5116" width="6.33203125" customWidth="1"/>
    <col min="5117" max="5117" width="10.5546875" customWidth="1"/>
    <col min="5118" max="5122" width="6.33203125" customWidth="1"/>
    <col min="5270" max="5270" width="5.44140625" customWidth="1"/>
    <col min="5272" max="5272" width="10.5546875" customWidth="1"/>
    <col min="5273" max="5273" width="15.88671875" bestFit="1" customWidth="1"/>
    <col min="5274" max="5275" width="9.109375" customWidth="1"/>
    <col min="5276" max="5276" width="9.109375" bestFit="1" customWidth="1"/>
    <col min="5277" max="5289" width="3.6640625" customWidth="1"/>
    <col min="5290" max="5290" width="11.6640625" customWidth="1"/>
    <col min="5291" max="5291" width="10" customWidth="1"/>
    <col min="5292" max="5300" width="7.33203125" customWidth="1"/>
    <col min="5301" max="5301" width="7.44140625" customWidth="1"/>
    <col min="5302" max="5302" width="6.33203125" customWidth="1"/>
    <col min="5303" max="5303" width="7.109375" customWidth="1"/>
    <col min="5304" max="5304" width="6.109375" customWidth="1"/>
    <col min="5305" max="5305" width="5" customWidth="1"/>
    <col min="5306" max="5306" width="6.33203125" customWidth="1"/>
    <col min="5307" max="5307" width="6.5546875" customWidth="1"/>
    <col min="5308" max="5308" width="12.33203125" customWidth="1"/>
    <col min="5309" max="5309" width="14.6640625" customWidth="1"/>
    <col min="5310" max="5319" width="4.33203125" customWidth="1"/>
    <col min="5320" max="5320" width="5.44140625" bestFit="1" customWidth="1"/>
    <col min="5321" max="5321" width="1.109375" customWidth="1"/>
    <col min="5322" max="5322" width="9.109375" bestFit="1" customWidth="1"/>
    <col min="5323" max="5357" width="1.109375" customWidth="1"/>
    <col min="5358" max="5361" width="6.33203125" customWidth="1"/>
    <col min="5362" max="5362" width="11" customWidth="1"/>
    <col min="5363" max="5365" width="6.33203125" customWidth="1"/>
    <col min="5366" max="5366" width="14.33203125" customWidth="1"/>
    <col min="5367" max="5369" width="9.109375" customWidth="1"/>
    <col min="5370" max="5370" width="14.109375" customWidth="1"/>
    <col min="5371" max="5371" width="9.109375" customWidth="1"/>
    <col min="5372" max="5372" width="6.33203125" customWidth="1"/>
    <col min="5373" max="5373" width="10.5546875" customWidth="1"/>
    <col min="5374" max="5378" width="6.33203125" customWidth="1"/>
    <col min="5526" max="5526" width="5.44140625" customWidth="1"/>
    <col min="5528" max="5528" width="10.5546875" customWidth="1"/>
    <col min="5529" max="5529" width="15.88671875" bestFit="1" customWidth="1"/>
    <col min="5530" max="5531" width="9.109375" customWidth="1"/>
    <col min="5532" max="5532" width="9.109375" bestFit="1" customWidth="1"/>
    <col min="5533" max="5545" width="3.6640625" customWidth="1"/>
    <col min="5546" max="5546" width="11.6640625" customWidth="1"/>
    <col min="5547" max="5547" width="10" customWidth="1"/>
    <col min="5548" max="5556" width="7.33203125" customWidth="1"/>
    <col min="5557" max="5557" width="7.44140625" customWidth="1"/>
    <col min="5558" max="5558" width="6.33203125" customWidth="1"/>
    <col min="5559" max="5559" width="7.109375" customWidth="1"/>
    <col min="5560" max="5560" width="6.109375" customWidth="1"/>
    <col min="5561" max="5561" width="5" customWidth="1"/>
    <col min="5562" max="5562" width="6.33203125" customWidth="1"/>
    <col min="5563" max="5563" width="6.5546875" customWidth="1"/>
    <col min="5564" max="5564" width="12.33203125" customWidth="1"/>
    <col min="5565" max="5565" width="14.6640625" customWidth="1"/>
    <col min="5566" max="5575" width="4.33203125" customWidth="1"/>
    <col min="5576" max="5576" width="5.44140625" bestFit="1" customWidth="1"/>
    <col min="5577" max="5577" width="1.109375" customWidth="1"/>
    <col min="5578" max="5578" width="9.109375" bestFit="1" customWidth="1"/>
    <col min="5579" max="5613" width="1.109375" customWidth="1"/>
    <col min="5614" max="5617" width="6.33203125" customWidth="1"/>
    <col min="5618" max="5618" width="11" customWidth="1"/>
    <col min="5619" max="5621" width="6.33203125" customWidth="1"/>
    <col min="5622" max="5622" width="14.33203125" customWidth="1"/>
    <col min="5623" max="5625" width="9.109375" customWidth="1"/>
    <col min="5626" max="5626" width="14.109375" customWidth="1"/>
    <col min="5627" max="5627" width="9.109375" customWidth="1"/>
    <col min="5628" max="5628" width="6.33203125" customWidth="1"/>
    <col min="5629" max="5629" width="10.5546875" customWidth="1"/>
    <col min="5630" max="5634" width="6.33203125" customWidth="1"/>
    <col min="5782" max="5782" width="5.44140625" customWidth="1"/>
    <col min="5784" max="5784" width="10.5546875" customWidth="1"/>
    <col min="5785" max="5785" width="15.88671875" bestFit="1" customWidth="1"/>
    <col min="5786" max="5787" width="9.109375" customWidth="1"/>
    <col min="5788" max="5788" width="9.109375" bestFit="1" customWidth="1"/>
    <col min="5789" max="5801" width="3.6640625" customWidth="1"/>
    <col min="5802" max="5802" width="11.6640625" customWidth="1"/>
    <col min="5803" max="5803" width="10" customWidth="1"/>
    <col min="5804" max="5812" width="7.33203125" customWidth="1"/>
    <col min="5813" max="5813" width="7.44140625" customWidth="1"/>
    <col min="5814" max="5814" width="6.33203125" customWidth="1"/>
    <col min="5815" max="5815" width="7.109375" customWidth="1"/>
    <col min="5816" max="5816" width="6.109375" customWidth="1"/>
    <col min="5817" max="5817" width="5" customWidth="1"/>
    <col min="5818" max="5818" width="6.33203125" customWidth="1"/>
    <col min="5819" max="5819" width="6.5546875" customWidth="1"/>
    <col min="5820" max="5820" width="12.33203125" customWidth="1"/>
    <col min="5821" max="5821" width="14.6640625" customWidth="1"/>
    <col min="5822" max="5831" width="4.33203125" customWidth="1"/>
    <col min="5832" max="5832" width="5.44140625" bestFit="1" customWidth="1"/>
    <col min="5833" max="5833" width="1.109375" customWidth="1"/>
    <col min="5834" max="5834" width="9.109375" bestFit="1" customWidth="1"/>
    <col min="5835" max="5869" width="1.109375" customWidth="1"/>
    <col min="5870" max="5873" width="6.33203125" customWidth="1"/>
    <col min="5874" max="5874" width="11" customWidth="1"/>
    <col min="5875" max="5877" width="6.33203125" customWidth="1"/>
    <col min="5878" max="5878" width="14.33203125" customWidth="1"/>
    <col min="5879" max="5881" width="9.109375" customWidth="1"/>
    <col min="5882" max="5882" width="14.109375" customWidth="1"/>
    <col min="5883" max="5883" width="9.109375" customWidth="1"/>
    <col min="5884" max="5884" width="6.33203125" customWidth="1"/>
    <col min="5885" max="5885" width="10.5546875" customWidth="1"/>
    <col min="5886" max="5890" width="6.33203125" customWidth="1"/>
    <col min="6038" max="6038" width="5.44140625" customWidth="1"/>
    <col min="6040" max="6040" width="10.5546875" customWidth="1"/>
    <col min="6041" max="6041" width="15.88671875" bestFit="1" customWidth="1"/>
    <col min="6042" max="6043" width="9.109375" customWidth="1"/>
    <col min="6044" max="6044" width="9.109375" bestFit="1" customWidth="1"/>
    <col min="6045" max="6057" width="3.6640625" customWidth="1"/>
    <col min="6058" max="6058" width="11.6640625" customWidth="1"/>
    <col min="6059" max="6059" width="10" customWidth="1"/>
    <col min="6060" max="6068" width="7.33203125" customWidth="1"/>
    <col min="6069" max="6069" width="7.44140625" customWidth="1"/>
    <col min="6070" max="6070" width="6.33203125" customWidth="1"/>
    <col min="6071" max="6071" width="7.109375" customWidth="1"/>
    <col min="6072" max="6072" width="6.109375" customWidth="1"/>
    <col min="6073" max="6073" width="5" customWidth="1"/>
    <col min="6074" max="6074" width="6.33203125" customWidth="1"/>
    <col min="6075" max="6075" width="6.5546875" customWidth="1"/>
    <col min="6076" max="6076" width="12.33203125" customWidth="1"/>
    <col min="6077" max="6077" width="14.6640625" customWidth="1"/>
    <col min="6078" max="6087" width="4.33203125" customWidth="1"/>
    <col min="6088" max="6088" width="5.44140625" bestFit="1" customWidth="1"/>
    <col min="6089" max="6089" width="1.109375" customWidth="1"/>
    <col min="6090" max="6090" width="9.109375" bestFit="1" customWidth="1"/>
    <col min="6091" max="6125" width="1.109375" customWidth="1"/>
    <col min="6126" max="6129" width="6.33203125" customWidth="1"/>
    <col min="6130" max="6130" width="11" customWidth="1"/>
    <col min="6131" max="6133" width="6.33203125" customWidth="1"/>
    <col min="6134" max="6134" width="14.33203125" customWidth="1"/>
    <col min="6135" max="6137" width="9.109375" customWidth="1"/>
    <col min="6138" max="6138" width="14.109375" customWidth="1"/>
    <col min="6139" max="6139" width="9.109375" customWidth="1"/>
    <col min="6140" max="6140" width="6.33203125" customWidth="1"/>
    <col min="6141" max="6141" width="10.5546875" customWidth="1"/>
    <col min="6142" max="6146" width="6.33203125" customWidth="1"/>
    <col min="6294" max="6294" width="5.44140625" customWidth="1"/>
    <col min="6296" max="6296" width="10.5546875" customWidth="1"/>
    <col min="6297" max="6297" width="15.88671875" bestFit="1" customWidth="1"/>
    <col min="6298" max="6299" width="9.109375" customWidth="1"/>
    <col min="6300" max="6300" width="9.109375" bestFit="1" customWidth="1"/>
    <col min="6301" max="6313" width="3.6640625" customWidth="1"/>
    <col min="6314" max="6314" width="11.6640625" customWidth="1"/>
    <col min="6315" max="6315" width="10" customWidth="1"/>
    <col min="6316" max="6324" width="7.33203125" customWidth="1"/>
    <col min="6325" max="6325" width="7.44140625" customWidth="1"/>
    <col min="6326" max="6326" width="6.33203125" customWidth="1"/>
    <col min="6327" max="6327" width="7.109375" customWidth="1"/>
    <col min="6328" max="6328" width="6.109375" customWidth="1"/>
    <col min="6329" max="6329" width="5" customWidth="1"/>
    <col min="6330" max="6330" width="6.33203125" customWidth="1"/>
    <col min="6331" max="6331" width="6.5546875" customWidth="1"/>
    <col min="6332" max="6332" width="12.33203125" customWidth="1"/>
    <col min="6333" max="6333" width="14.6640625" customWidth="1"/>
    <col min="6334" max="6343" width="4.33203125" customWidth="1"/>
    <col min="6344" max="6344" width="5.44140625" bestFit="1" customWidth="1"/>
    <col min="6345" max="6345" width="1.109375" customWidth="1"/>
    <col min="6346" max="6346" width="9.109375" bestFit="1" customWidth="1"/>
    <col min="6347" max="6381" width="1.109375" customWidth="1"/>
    <col min="6382" max="6385" width="6.33203125" customWidth="1"/>
    <col min="6386" max="6386" width="11" customWidth="1"/>
    <col min="6387" max="6389" width="6.33203125" customWidth="1"/>
    <col min="6390" max="6390" width="14.33203125" customWidth="1"/>
    <col min="6391" max="6393" width="9.109375" customWidth="1"/>
    <col min="6394" max="6394" width="14.109375" customWidth="1"/>
    <col min="6395" max="6395" width="9.109375" customWidth="1"/>
    <col min="6396" max="6396" width="6.33203125" customWidth="1"/>
    <col min="6397" max="6397" width="10.5546875" customWidth="1"/>
    <col min="6398" max="6402" width="6.33203125" customWidth="1"/>
    <col min="6550" max="6550" width="5.44140625" customWidth="1"/>
    <col min="6552" max="6552" width="10.5546875" customWidth="1"/>
    <col min="6553" max="6553" width="15.88671875" bestFit="1" customWidth="1"/>
    <col min="6554" max="6555" width="9.109375" customWidth="1"/>
    <col min="6556" max="6556" width="9.109375" bestFit="1" customWidth="1"/>
    <col min="6557" max="6569" width="3.6640625" customWidth="1"/>
    <col min="6570" max="6570" width="11.6640625" customWidth="1"/>
    <col min="6571" max="6571" width="10" customWidth="1"/>
    <col min="6572" max="6580" width="7.33203125" customWidth="1"/>
    <col min="6581" max="6581" width="7.44140625" customWidth="1"/>
    <col min="6582" max="6582" width="6.33203125" customWidth="1"/>
    <col min="6583" max="6583" width="7.109375" customWidth="1"/>
    <col min="6584" max="6584" width="6.109375" customWidth="1"/>
    <col min="6585" max="6585" width="5" customWidth="1"/>
    <col min="6586" max="6586" width="6.33203125" customWidth="1"/>
    <col min="6587" max="6587" width="6.5546875" customWidth="1"/>
    <col min="6588" max="6588" width="12.33203125" customWidth="1"/>
    <col min="6589" max="6589" width="14.6640625" customWidth="1"/>
    <col min="6590" max="6599" width="4.33203125" customWidth="1"/>
    <col min="6600" max="6600" width="5.44140625" bestFit="1" customWidth="1"/>
    <col min="6601" max="6601" width="1.109375" customWidth="1"/>
    <col min="6602" max="6602" width="9.109375" bestFit="1" customWidth="1"/>
    <col min="6603" max="6637" width="1.109375" customWidth="1"/>
    <col min="6638" max="6641" width="6.33203125" customWidth="1"/>
    <col min="6642" max="6642" width="11" customWidth="1"/>
    <col min="6643" max="6645" width="6.33203125" customWidth="1"/>
    <col min="6646" max="6646" width="14.33203125" customWidth="1"/>
    <col min="6647" max="6649" width="9.109375" customWidth="1"/>
    <col min="6650" max="6650" width="14.109375" customWidth="1"/>
    <col min="6651" max="6651" width="9.109375" customWidth="1"/>
    <col min="6652" max="6652" width="6.33203125" customWidth="1"/>
    <col min="6653" max="6653" width="10.5546875" customWidth="1"/>
    <col min="6654" max="6658" width="6.33203125" customWidth="1"/>
    <col min="6806" max="6806" width="5.44140625" customWidth="1"/>
    <col min="6808" max="6808" width="10.5546875" customWidth="1"/>
    <col min="6809" max="6809" width="15.88671875" bestFit="1" customWidth="1"/>
    <col min="6810" max="6811" width="9.109375" customWidth="1"/>
    <col min="6812" max="6812" width="9.109375" bestFit="1" customWidth="1"/>
    <col min="6813" max="6825" width="3.6640625" customWidth="1"/>
    <col min="6826" max="6826" width="11.6640625" customWidth="1"/>
    <col min="6827" max="6827" width="10" customWidth="1"/>
    <col min="6828" max="6836" width="7.33203125" customWidth="1"/>
    <col min="6837" max="6837" width="7.44140625" customWidth="1"/>
    <col min="6838" max="6838" width="6.33203125" customWidth="1"/>
    <col min="6839" max="6839" width="7.109375" customWidth="1"/>
    <col min="6840" max="6840" width="6.109375" customWidth="1"/>
    <col min="6841" max="6841" width="5" customWidth="1"/>
    <col min="6842" max="6842" width="6.33203125" customWidth="1"/>
    <col min="6843" max="6843" width="6.5546875" customWidth="1"/>
    <col min="6844" max="6844" width="12.33203125" customWidth="1"/>
    <col min="6845" max="6845" width="14.6640625" customWidth="1"/>
    <col min="6846" max="6855" width="4.33203125" customWidth="1"/>
    <col min="6856" max="6856" width="5.44140625" bestFit="1" customWidth="1"/>
    <col min="6857" max="6857" width="1.109375" customWidth="1"/>
    <col min="6858" max="6858" width="9.109375" bestFit="1" customWidth="1"/>
    <col min="6859" max="6893" width="1.109375" customWidth="1"/>
    <col min="6894" max="6897" width="6.33203125" customWidth="1"/>
    <col min="6898" max="6898" width="11" customWidth="1"/>
    <col min="6899" max="6901" width="6.33203125" customWidth="1"/>
    <col min="6902" max="6902" width="14.33203125" customWidth="1"/>
    <col min="6903" max="6905" width="9.109375" customWidth="1"/>
    <col min="6906" max="6906" width="14.109375" customWidth="1"/>
    <col min="6907" max="6907" width="9.109375" customWidth="1"/>
    <col min="6908" max="6908" width="6.33203125" customWidth="1"/>
    <col min="6909" max="6909" width="10.5546875" customWidth="1"/>
    <col min="6910" max="6914" width="6.33203125" customWidth="1"/>
    <col min="7062" max="7062" width="5.44140625" customWidth="1"/>
    <col min="7064" max="7064" width="10.5546875" customWidth="1"/>
    <col min="7065" max="7065" width="15.88671875" bestFit="1" customWidth="1"/>
    <col min="7066" max="7067" width="9.109375" customWidth="1"/>
    <col min="7068" max="7068" width="9.109375" bestFit="1" customWidth="1"/>
    <col min="7069" max="7081" width="3.6640625" customWidth="1"/>
    <col min="7082" max="7082" width="11.6640625" customWidth="1"/>
    <col min="7083" max="7083" width="10" customWidth="1"/>
    <col min="7084" max="7092" width="7.33203125" customWidth="1"/>
    <col min="7093" max="7093" width="7.44140625" customWidth="1"/>
    <col min="7094" max="7094" width="6.33203125" customWidth="1"/>
    <col min="7095" max="7095" width="7.109375" customWidth="1"/>
    <col min="7096" max="7096" width="6.109375" customWidth="1"/>
    <col min="7097" max="7097" width="5" customWidth="1"/>
    <col min="7098" max="7098" width="6.33203125" customWidth="1"/>
    <col min="7099" max="7099" width="6.5546875" customWidth="1"/>
    <col min="7100" max="7100" width="12.33203125" customWidth="1"/>
    <col min="7101" max="7101" width="14.6640625" customWidth="1"/>
    <col min="7102" max="7111" width="4.33203125" customWidth="1"/>
    <col min="7112" max="7112" width="5.44140625" bestFit="1" customWidth="1"/>
    <col min="7113" max="7113" width="1.109375" customWidth="1"/>
    <col min="7114" max="7114" width="9.109375" bestFit="1" customWidth="1"/>
    <col min="7115" max="7149" width="1.109375" customWidth="1"/>
    <col min="7150" max="7153" width="6.33203125" customWidth="1"/>
    <col min="7154" max="7154" width="11" customWidth="1"/>
    <col min="7155" max="7157" width="6.33203125" customWidth="1"/>
    <col min="7158" max="7158" width="14.33203125" customWidth="1"/>
    <col min="7159" max="7161" width="9.109375" customWidth="1"/>
    <col min="7162" max="7162" width="14.109375" customWidth="1"/>
    <col min="7163" max="7163" width="9.109375" customWidth="1"/>
    <col min="7164" max="7164" width="6.33203125" customWidth="1"/>
    <col min="7165" max="7165" width="10.5546875" customWidth="1"/>
    <col min="7166" max="7170" width="6.33203125" customWidth="1"/>
    <col min="7318" max="7318" width="5.44140625" customWidth="1"/>
    <col min="7320" max="7320" width="10.5546875" customWidth="1"/>
    <col min="7321" max="7321" width="15.88671875" bestFit="1" customWidth="1"/>
    <col min="7322" max="7323" width="9.109375" customWidth="1"/>
    <col min="7324" max="7324" width="9.109375" bestFit="1" customWidth="1"/>
    <col min="7325" max="7337" width="3.6640625" customWidth="1"/>
    <col min="7338" max="7338" width="11.6640625" customWidth="1"/>
    <col min="7339" max="7339" width="10" customWidth="1"/>
    <col min="7340" max="7348" width="7.33203125" customWidth="1"/>
    <col min="7349" max="7349" width="7.44140625" customWidth="1"/>
    <col min="7350" max="7350" width="6.33203125" customWidth="1"/>
    <col min="7351" max="7351" width="7.109375" customWidth="1"/>
    <col min="7352" max="7352" width="6.109375" customWidth="1"/>
    <col min="7353" max="7353" width="5" customWidth="1"/>
    <col min="7354" max="7354" width="6.33203125" customWidth="1"/>
    <col min="7355" max="7355" width="6.5546875" customWidth="1"/>
    <col min="7356" max="7356" width="12.33203125" customWidth="1"/>
    <col min="7357" max="7357" width="14.6640625" customWidth="1"/>
    <col min="7358" max="7367" width="4.33203125" customWidth="1"/>
    <col min="7368" max="7368" width="5.44140625" bestFit="1" customWidth="1"/>
    <col min="7369" max="7369" width="1.109375" customWidth="1"/>
    <col min="7370" max="7370" width="9.109375" bestFit="1" customWidth="1"/>
    <col min="7371" max="7405" width="1.109375" customWidth="1"/>
    <col min="7406" max="7409" width="6.33203125" customWidth="1"/>
    <col min="7410" max="7410" width="11" customWidth="1"/>
    <col min="7411" max="7413" width="6.33203125" customWidth="1"/>
    <col min="7414" max="7414" width="14.33203125" customWidth="1"/>
    <col min="7415" max="7417" width="9.109375" customWidth="1"/>
    <col min="7418" max="7418" width="14.109375" customWidth="1"/>
    <col min="7419" max="7419" width="9.109375" customWidth="1"/>
    <col min="7420" max="7420" width="6.33203125" customWidth="1"/>
    <col min="7421" max="7421" width="10.5546875" customWidth="1"/>
    <col min="7422" max="7426" width="6.33203125" customWidth="1"/>
    <col min="7574" max="7574" width="5.44140625" customWidth="1"/>
    <col min="7576" max="7576" width="10.5546875" customWidth="1"/>
    <col min="7577" max="7577" width="15.88671875" bestFit="1" customWidth="1"/>
    <col min="7578" max="7579" width="9.109375" customWidth="1"/>
    <col min="7580" max="7580" width="9.109375" bestFit="1" customWidth="1"/>
    <col min="7581" max="7593" width="3.6640625" customWidth="1"/>
    <col min="7594" max="7594" width="11.6640625" customWidth="1"/>
    <col min="7595" max="7595" width="10" customWidth="1"/>
    <col min="7596" max="7604" width="7.33203125" customWidth="1"/>
    <col min="7605" max="7605" width="7.44140625" customWidth="1"/>
    <col min="7606" max="7606" width="6.33203125" customWidth="1"/>
    <col min="7607" max="7607" width="7.109375" customWidth="1"/>
    <col min="7608" max="7608" width="6.109375" customWidth="1"/>
    <col min="7609" max="7609" width="5" customWidth="1"/>
    <col min="7610" max="7610" width="6.33203125" customWidth="1"/>
    <col min="7611" max="7611" width="6.5546875" customWidth="1"/>
    <col min="7612" max="7612" width="12.33203125" customWidth="1"/>
    <col min="7613" max="7613" width="14.6640625" customWidth="1"/>
    <col min="7614" max="7623" width="4.33203125" customWidth="1"/>
    <col min="7624" max="7624" width="5.44140625" bestFit="1" customWidth="1"/>
    <col min="7625" max="7625" width="1.109375" customWidth="1"/>
    <col min="7626" max="7626" width="9.109375" bestFit="1" customWidth="1"/>
    <col min="7627" max="7661" width="1.109375" customWidth="1"/>
    <col min="7662" max="7665" width="6.33203125" customWidth="1"/>
    <col min="7666" max="7666" width="11" customWidth="1"/>
    <col min="7667" max="7669" width="6.33203125" customWidth="1"/>
    <col min="7670" max="7670" width="14.33203125" customWidth="1"/>
    <col min="7671" max="7673" width="9.109375" customWidth="1"/>
    <col min="7674" max="7674" width="14.109375" customWidth="1"/>
    <col min="7675" max="7675" width="9.109375" customWidth="1"/>
    <col min="7676" max="7676" width="6.33203125" customWidth="1"/>
    <col min="7677" max="7677" width="10.5546875" customWidth="1"/>
    <col min="7678" max="7682" width="6.33203125" customWidth="1"/>
    <col min="7830" max="7830" width="5.44140625" customWidth="1"/>
    <col min="7832" max="7832" width="10.5546875" customWidth="1"/>
    <col min="7833" max="7833" width="15.88671875" bestFit="1" customWidth="1"/>
    <col min="7834" max="7835" width="9.109375" customWidth="1"/>
    <col min="7836" max="7836" width="9.109375" bestFit="1" customWidth="1"/>
    <col min="7837" max="7849" width="3.6640625" customWidth="1"/>
    <col min="7850" max="7850" width="11.6640625" customWidth="1"/>
    <col min="7851" max="7851" width="10" customWidth="1"/>
    <col min="7852" max="7860" width="7.33203125" customWidth="1"/>
    <col min="7861" max="7861" width="7.44140625" customWidth="1"/>
    <col min="7862" max="7862" width="6.33203125" customWidth="1"/>
    <col min="7863" max="7863" width="7.109375" customWidth="1"/>
    <col min="7864" max="7864" width="6.109375" customWidth="1"/>
    <col min="7865" max="7865" width="5" customWidth="1"/>
    <col min="7866" max="7866" width="6.33203125" customWidth="1"/>
    <col min="7867" max="7867" width="6.5546875" customWidth="1"/>
    <col min="7868" max="7868" width="12.33203125" customWidth="1"/>
    <col min="7869" max="7869" width="14.6640625" customWidth="1"/>
    <col min="7870" max="7879" width="4.33203125" customWidth="1"/>
    <col min="7880" max="7880" width="5.44140625" bestFit="1" customWidth="1"/>
    <col min="7881" max="7881" width="1.109375" customWidth="1"/>
    <col min="7882" max="7882" width="9.109375" bestFit="1" customWidth="1"/>
    <col min="7883" max="7917" width="1.109375" customWidth="1"/>
    <col min="7918" max="7921" width="6.33203125" customWidth="1"/>
    <col min="7922" max="7922" width="11" customWidth="1"/>
    <col min="7923" max="7925" width="6.33203125" customWidth="1"/>
    <col min="7926" max="7926" width="14.33203125" customWidth="1"/>
    <col min="7927" max="7929" width="9.109375" customWidth="1"/>
    <col min="7930" max="7930" width="14.109375" customWidth="1"/>
    <col min="7931" max="7931" width="9.109375" customWidth="1"/>
    <col min="7932" max="7932" width="6.33203125" customWidth="1"/>
    <col min="7933" max="7933" width="10.5546875" customWidth="1"/>
    <col min="7934" max="7938" width="6.33203125" customWidth="1"/>
    <col min="8086" max="8086" width="5.44140625" customWidth="1"/>
    <col min="8088" max="8088" width="10.5546875" customWidth="1"/>
    <col min="8089" max="8089" width="15.88671875" bestFit="1" customWidth="1"/>
    <col min="8090" max="8091" width="9.109375" customWidth="1"/>
    <col min="8092" max="8092" width="9.109375" bestFit="1" customWidth="1"/>
    <col min="8093" max="8105" width="3.6640625" customWidth="1"/>
    <col min="8106" max="8106" width="11.6640625" customWidth="1"/>
    <col min="8107" max="8107" width="10" customWidth="1"/>
    <col min="8108" max="8116" width="7.33203125" customWidth="1"/>
    <col min="8117" max="8117" width="7.44140625" customWidth="1"/>
    <col min="8118" max="8118" width="6.33203125" customWidth="1"/>
    <col min="8119" max="8119" width="7.109375" customWidth="1"/>
    <col min="8120" max="8120" width="6.109375" customWidth="1"/>
    <col min="8121" max="8121" width="5" customWidth="1"/>
    <col min="8122" max="8122" width="6.33203125" customWidth="1"/>
    <col min="8123" max="8123" width="6.5546875" customWidth="1"/>
    <col min="8124" max="8124" width="12.33203125" customWidth="1"/>
    <col min="8125" max="8125" width="14.6640625" customWidth="1"/>
    <col min="8126" max="8135" width="4.33203125" customWidth="1"/>
    <col min="8136" max="8136" width="5.44140625" bestFit="1" customWidth="1"/>
    <col min="8137" max="8137" width="1.109375" customWidth="1"/>
    <col min="8138" max="8138" width="9.109375" bestFit="1" customWidth="1"/>
    <col min="8139" max="8173" width="1.109375" customWidth="1"/>
    <col min="8174" max="8177" width="6.33203125" customWidth="1"/>
    <col min="8178" max="8178" width="11" customWidth="1"/>
    <col min="8179" max="8181" width="6.33203125" customWidth="1"/>
    <col min="8182" max="8182" width="14.33203125" customWidth="1"/>
    <col min="8183" max="8185" width="9.109375" customWidth="1"/>
    <col min="8186" max="8186" width="14.109375" customWidth="1"/>
    <col min="8187" max="8187" width="9.109375" customWidth="1"/>
    <col min="8188" max="8188" width="6.33203125" customWidth="1"/>
    <col min="8189" max="8189" width="10.5546875" customWidth="1"/>
    <col min="8190" max="8194" width="6.33203125" customWidth="1"/>
    <col min="8342" max="8342" width="5.44140625" customWidth="1"/>
    <col min="8344" max="8344" width="10.5546875" customWidth="1"/>
    <col min="8345" max="8345" width="15.88671875" bestFit="1" customWidth="1"/>
    <col min="8346" max="8347" width="9.109375" customWidth="1"/>
    <col min="8348" max="8348" width="9.109375" bestFit="1" customWidth="1"/>
    <col min="8349" max="8361" width="3.6640625" customWidth="1"/>
    <col min="8362" max="8362" width="11.6640625" customWidth="1"/>
    <col min="8363" max="8363" width="10" customWidth="1"/>
    <col min="8364" max="8372" width="7.33203125" customWidth="1"/>
    <col min="8373" max="8373" width="7.44140625" customWidth="1"/>
    <col min="8374" max="8374" width="6.33203125" customWidth="1"/>
    <col min="8375" max="8375" width="7.109375" customWidth="1"/>
    <col min="8376" max="8376" width="6.109375" customWidth="1"/>
    <col min="8377" max="8377" width="5" customWidth="1"/>
    <col min="8378" max="8378" width="6.33203125" customWidth="1"/>
    <col min="8379" max="8379" width="6.5546875" customWidth="1"/>
    <col min="8380" max="8380" width="12.33203125" customWidth="1"/>
    <col min="8381" max="8381" width="14.6640625" customWidth="1"/>
    <col min="8382" max="8391" width="4.33203125" customWidth="1"/>
    <col min="8392" max="8392" width="5.44140625" bestFit="1" customWidth="1"/>
    <col min="8393" max="8393" width="1.109375" customWidth="1"/>
    <col min="8394" max="8394" width="9.109375" bestFit="1" customWidth="1"/>
    <col min="8395" max="8429" width="1.109375" customWidth="1"/>
    <col min="8430" max="8433" width="6.33203125" customWidth="1"/>
    <col min="8434" max="8434" width="11" customWidth="1"/>
    <col min="8435" max="8437" width="6.33203125" customWidth="1"/>
    <col min="8438" max="8438" width="14.33203125" customWidth="1"/>
    <col min="8439" max="8441" width="9.109375" customWidth="1"/>
    <col min="8442" max="8442" width="14.109375" customWidth="1"/>
    <col min="8443" max="8443" width="9.109375" customWidth="1"/>
    <col min="8444" max="8444" width="6.33203125" customWidth="1"/>
    <col min="8445" max="8445" width="10.5546875" customWidth="1"/>
    <col min="8446" max="8450" width="6.33203125" customWidth="1"/>
    <col min="8598" max="8598" width="5.44140625" customWidth="1"/>
    <col min="8600" max="8600" width="10.5546875" customWidth="1"/>
    <col min="8601" max="8601" width="15.88671875" bestFit="1" customWidth="1"/>
    <col min="8602" max="8603" width="9.109375" customWidth="1"/>
    <col min="8604" max="8604" width="9.109375" bestFit="1" customWidth="1"/>
    <col min="8605" max="8617" width="3.6640625" customWidth="1"/>
    <col min="8618" max="8618" width="11.6640625" customWidth="1"/>
    <col min="8619" max="8619" width="10" customWidth="1"/>
    <col min="8620" max="8628" width="7.33203125" customWidth="1"/>
    <col min="8629" max="8629" width="7.44140625" customWidth="1"/>
    <col min="8630" max="8630" width="6.33203125" customWidth="1"/>
    <col min="8631" max="8631" width="7.109375" customWidth="1"/>
    <col min="8632" max="8632" width="6.109375" customWidth="1"/>
    <col min="8633" max="8633" width="5" customWidth="1"/>
    <col min="8634" max="8634" width="6.33203125" customWidth="1"/>
    <col min="8635" max="8635" width="6.5546875" customWidth="1"/>
    <col min="8636" max="8636" width="12.33203125" customWidth="1"/>
    <col min="8637" max="8637" width="14.6640625" customWidth="1"/>
    <col min="8638" max="8647" width="4.33203125" customWidth="1"/>
    <col min="8648" max="8648" width="5.44140625" bestFit="1" customWidth="1"/>
    <col min="8649" max="8649" width="1.109375" customWidth="1"/>
    <col min="8650" max="8650" width="9.109375" bestFit="1" customWidth="1"/>
    <col min="8651" max="8685" width="1.109375" customWidth="1"/>
    <col min="8686" max="8689" width="6.33203125" customWidth="1"/>
    <col min="8690" max="8690" width="11" customWidth="1"/>
    <col min="8691" max="8693" width="6.33203125" customWidth="1"/>
    <col min="8694" max="8694" width="14.33203125" customWidth="1"/>
    <col min="8695" max="8697" width="9.109375" customWidth="1"/>
    <col min="8698" max="8698" width="14.109375" customWidth="1"/>
    <col min="8699" max="8699" width="9.109375" customWidth="1"/>
    <col min="8700" max="8700" width="6.33203125" customWidth="1"/>
    <col min="8701" max="8701" width="10.5546875" customWidth="1"/>
    <col min="8702" max="8706" width="6.33203125" customWidth="1"/>
    <col min="8854" max="8854" width="5.44140625" customWidth="1"/>
    <col min="8856" max="8856" width="10.5546875" customWidth="1"/>
    <col min="8857" max="8857" width="15.88671875" bestFit="1" customWidth="1"/>
    <col min="8858" max="8859" width="9.109375" customWidth="1"/>
    <col min="8860" max="8860" width="9.109375" bestFit="1" customWidth="1"/>
    <col min="8861" max="8873" width="3.6640625" customWidth="1"/>
    <col min="8874" max="8874" width="11.6640625" customWidth="1"/>
    <col min="8875" max="8875" width="10" customWidth="1"/>
    <col min="8876" max="8884" width="7.33203125" customWidth="1"/>
    <col min="8885" max="8885" width="7.44140625" customWidth="1"/>
    <col min="8886" max="8886" width="6.33203125" customWidth="1"/>
    <col min="8887" max="8887" width="7.109375" customWidth="1"/>
    <col min="8888" max="8888" width="6.109375" customWidth="1"/>
    <col min="8889" max="8889" width="5" customWidth="1"/>
    <col min="8890" max="8890" width="6.33203125" customWidth="1"/>
    <col min="8891" max="8891" width="6.5546875" customWidth="1"/>
    <col min="8892" max="8892" width="12.33203125" customWidth="1"/>
    <col min="8893" max="8893" width="14.6640625" customWidth="1"/>
    <col min="8894" max="8903" width="4.33203125" customWidth="1"/>
    <col min="8904" max="8904" width="5.44140625" bestFit="1" customWidth="1"/>
    <col min="8905" max="8905" width="1.109375" customWidth="1"/>
    <col min="8906" max="8906" width="9.109375" bestFit="1" customWidth="1"/>
    <col min="8907" max="8941" width="1.109375" customWidth="1"/>
    <col min="8942" max="8945" width="6.33203125" customWidth="1"/>
    <col min="8946" max="8946" width="11" customWidth="1"/>
    <col min="8947" max="8949" width="6.33203125" customWidth="1"/>
    <col min="8950" max="8950" width="14.33203125" customWidth="1"/>
    <col min="8951" max="8953" width="9.109375" customWidth="1"/>
    <col min="8954" max="8954" width="14.109375" customWidth="1"/>
    <col min="8955" max="8955" width="9.109375" customWidth="1"/>
    <col min="8956" max="8956" width="6.33203125" customWidth="1"/>
    <col min="8957" max="8957" width="10.5546875" customWidth="1"/>
    <col min="8958" max="8962" width="6.33203125" customWidth="1"/>
    <col min="9110" max="9110" width="5.44140625" customWidth="1"/>
    <col min="9112" max="9112" width="10.5546875" customWidth="1"/>
    <col min="9113" max="9113" width="15.88671875" bestFit="1" customWidth="1"/>
    <col min="9114" max="9115" width="9.109375" customWidth="1"/>
    <col min="9116" max="9116" width="9.109375" bestFit="1" customWidth="1"/>
    <col min="9117" max="9129" width="3.6640625" customWidth="1"/>
    <col min="9130" max="9130" width="11.6640625" customWidth="1"/>
    <col min="9131" max="9131" width="10" customWidth="1"/>
    <col min="9132" max="9140" width="7.33203125" customWidth="1"/>
    <col min="9141" max="9141" width="7.44140625" customWidth="1"/>
    <col min="9142" max="9142" width="6.33203125" customWidth="1"/>
    <col min="9143" max="9143" width="7.109375" customWidth="1"/>
    <col min="9144" max="9144" width="6.109375" customWidth="1"/>
    <col min="9145" max="9145" width="5" customWidth="1"/>
    <col min="9146" max="9146" width="6.33203125" customWidth="1"/>
    <col min="9147" max="9147" width="6.5546875" customWidth="1"/>
    <col min="9148" max="9148" width="12.33203125" customWidth="1"/>
    <col min="9149" max="9149" width="14.6640625" customWidth="1"/>
    <col min="9150" max="9159" width="4.33203125" customWidth="1"/>
    <col min="9160" max="9160" width="5.44140625" bestFit="1" customWidth="1"/>
    <col min="9161" max="9161" width="1.109375" customWidth="1"/>
    <col min="9162" max="9162" width="9.109375" bestFit="1" customWidth="1"/>
    <col min="9163" max="9197" width="1.109375" customWidth="1"/>
    <col min="9198" max="9201" width="6.33203125" customWidth="1"/>
    <col min="9202" max="9202" width="11" customWidth="1"/>
    <col min="9203" max="9205" width="6.33203125" customWidth="1"/>
    <col min="9206" max="9206" width="14.33203125" customWidth="1"/>
    <col min="9207" max="9209" width="9.109375" customWidth="1"/>
    <col min="9210" max="9210" width="14.109375" customWidth="1"/>
    <col min="9211" max="9211" width="9.109375" customWidth="1"/>
    <col min="9212" max="9212" width="6.33203125" customWidth="1"/>
    <col min="9213" max="9213" width="10.5546875" customWidth="1"/>
    <col min="9214" max="9218" width="6.33203125" customWidth="1"/>
    <col min="9366" max="9366" width="5.44140625" customWidth="1"/>
    <col min="9368" max="9368" width="10.5546875" customWidth="1"/>
    <col min="9369" max="9369" width="15.88671875" bestFit="1" customWidth="1"/>
    <col min="9370" max="9371" width="9.109375" customWidth="1"/>
    <col min="9372" max="9372" width="9.109375" bestFit="1" customWidth="1"/>
    <col min="9373" max="9385" width="3.6640625" customWidth="1"/>
    <col min="9386" max="9386" width="11.6640625" customWidth="1"/>
    <col min="9387" max="9387" width="10" customWidth="1"/>
    <col min="9388" max="9396" width="7.33203125" customWidth="1"/>
    <col min="9397" max="9397" width="7.44140625" customWidth="1"/>
    <col min="9398" max="9398" width="6.33203125" customWidth="1"/>
    <col min="9399" max="9399" width="7.109375" customWidth="1"/>
    <col min="9400" max="9400" width="6.109375" customWidth="1"/>
    <col min="9401" max="9401" width="5" customWidth="1"/>
    <col min="9402" max="9402" width="6.33203125" customWidth="1"/>
    <col min="9403" max="9403" width="6.5546875" customWidth="1"/>
    <col min="9404" max="9404" width="12.33203125" customWidth="1"/>
    <col min="9405" max="9405" width="14.6640625" customWidth="1"/>
    <col min="9406" max="9415" width="4.33203125" customWidth="1"/>
    <col min="9416" max="9416" width="5.44140625" bestFit="1" customWidth="1"/>
    <col min="9417" max="9417" width="1.109375" customWidth="1"/>
    <col min="9418" max="9418" width="9.109375" bestFit="1" customWidth="1"/>
    <col min="9419" max="9453" width="1.109375" customWidth="1"/>
    <col min="9454" max="9457" width="6.33203125" customWidth="1"/>
    <col min="9458" max="9458" width="11" customWidth="1"/>
    <col min="9459" max="9461" width="6.33203125" customWidth="1"/>
    <col min="9462" max="9462" width="14.33203125" customWidth="1"/>
    <col min="9463" max="9465" width="9.109375" customWidth="1"/>
    <col min="9466" max="9466" width="14.109375" customWidth="1"/>
    <col min="9467" max="9467" width="9.109375" customWidth="1"/>
    <col min="9468" max="9468" width="6.33203125" customWidth="1"/>
    <col min="9469" max="9469" width="10.5546875" customWidth="1"/>
    <col min="9470" max="9474" width="6.33203125" customWidth="1"/>
    <col min="9622" max="9622" width="5.44140625" customWidth="1"/>
    <col min="9624" max="9624" width="10.5546875" customWidth="1"/>
    <col min="9625" max="9625" width="15.88671875" bestFit="1" customWidth="1"/>
    <col min="9626" max="9627" width="9.109375" customWidth="1"/>
    <col min="9628" max="9628" width="9.109375" bestFit="1" customWidth="1"/>
    <col min="9629" max="9641" width="3.6640625" customWidth="1"/>
    <col min="9642" max="9642" width="11.6640625" customWidth="1"/>
    <col min="9643" max="9643" width="10" customWidth="1"/>
    <col min="9644" max="9652" width="7.33203125" customWidth="1"/>
    <col min="9653" max="9653" width="7.44140625" customWidth="1"/>
    <col min="9654" max="9654" width="6.33203125" customWidth="1"/>
    <col min="9655" max="9655" width="7.109375" customWidth="1"/>
    <col min="9656" max="9656" width="6.109375" customWidth="1"/>
    <col min="9657" max="9657" width="5" customWidth="1"/>
    <col min="9658" max="9658" width="6.33203125" customWidth="1"/>
    <col min="9659" max="9659" width="6.5546875" customWidth="1"/>
    <col min="9660" max="9660" width="12.33203125" customWidth="1"/>
    <col min="9661" max="9661" width="14.6640625" customWidth="1"/>
    <col min="9662" max="9671" width="4.33203125" customWidth="1"/>
    <col min="9672" max="9672" width="5.44140625" bestFit="1" customWidth="1"/>
    <col min="9673" max="9673" width="1.109375" customWidth="1"/>
    <col min="9674" max="9674" width="9.109375" bestFit="1" customWidth="1"/>
    <col min="9675" max="9709" width="1.109375" customWidth="1"/>
    <col min="9710" max="9713" width="6.33203125" customWidth="1"/>
    <col min="9714" max="9714" width="11" customWidth="1"/>
    <col min="9715" max="9717" width="6.33203125" customWidth="1"/>
    <col min="9718" max="9718" width="14.33203125" customWidth="1"/>
    <col min="9719" max="9721" width="9.109375" customWidth="1"/>
    <col min="9722" max="9722" width="14.109375" customWidth="1"/>
    <col min="9723" max="9723" width="9.109375" customWidth="1"/>
    <col min="9724" max="9724" width="6.33203125" customWidth="1"/>
    <col min="9725" max="9725" width="10.5546875" customWidth="1"/>
    <col min="9726" max="9730" width="6.33203125" customWidth="1"/>
    <col min="9878" max="9878" width="5.44140625" customWidth="1"/>
    <col min="9880" max="9880" width="10.5546875" customWidth="1"/>
    <col min="9881" max="9881" width="15.88671875" bestFit="1" customWidth="1"/>
    <col min="9882" max="9883" width="9.109375" customWidth="1"/>
    <col min="9884" max="9884" width="9.109375" bestFit="1" customWidth="1"/>
    <col min="9885" max="9897" width="3.6640625" customWidth="1"/>
    <col min="9898" max="9898" width="11.6640625" customWidth="1"/>
    <col min="9899" max="9899" width="10" customWidth="1"/>
    <col min="9900" max="9908" width="7.33203125" customWidth="1"/>
    <col min="9909" max="9909" width="7.44140625" customWidth="1"/>
    <col min="9910" max="9910" width="6.33203125" customWidth="1"/>
    <col min="9911" max="9911" width="7.109375" customWidth="1"/>
    <col min="9912" max="9912" width="6.109375" customWidth="1"/>
    <col min="9913" max="9913" width="5" customWidth="1"/>
    <col min="9914" max="9914" width="6.33203125" customWidth="1"/>
    <col min="9915" max="9915" width="6.5546875" customWidth="1"/>
    <col min="9916" max="9916" width="12.33203125" customWidth="1"/>
    <col min="9917" max="9917" width="14.6640625" customWidth="1"/>
    <col min="9918" max="9927" width="4.33203125" customWidth="1"/>
    <col min="9928" max="9928" width="5.44140625" bestFit="1" customWidth="1"/>
    <col min="9929" max="9929" width="1.109375" customWidth="1"/>
    <col min="9930" max="9930" width="9.109375" bestFit="1" customWidth="1"/>
    <col min="9931" max="9965" width="1.109375" customWidth="1"/>
    <col min="9966" max="9969" width="6.33203125" customWidth="1"/>
    <col min="9970" max="9970" width="11" customWidth="1"/>
    <col min="9971" max="9973" width="6.33203125" customWidth="1"/>
    <col min="9974" max="9974" width="14.33203125" customWidth="1"/>
    <col min="9975" max="9977" width="9.109375" customWidth="1"/>
    <col min="9978" max="9978" width="14.109375" customWidth="1"/>
    <col min="9979" max="9979" width="9.109375" customWidth="1"/>
    <col min="9980" max="9980" width="6.33203125" customWidth="1"/>
    <col min="9981" max="9981" width="10.5546875" customWidth="1"/>
    <col min="9982" max="9986" width="6.33203125" customWidth="1"/>
    <col min="10134" max="10134" width="5.44140625" customWidth="1"/>
    <col min="10136" max="10136" width="10.5546875" customWidth="1"/>
    <col min="10137" max="10137" width="15.88671875" bestFit="1" customWidth="1"/>
    <col min="10138" max="10139" width="9.109375" customWidth="1"/>
    <col min="10140" max="10140" width="9.109375" bestFit="1" customWidth="1"/>
    <col min="10141" max="10153" width="3.6640625" customWidth="1"/>
    <col min="10154" max="10154" width="11.6640625" customWidth="1"/>
    <col min="10155" max="10155" width="10" customWidth="1"/>
    <col min="10156" max="10164" width="7.33203125" customWidth="1"/>
    <col min="10165" max="10165" width="7.44140625" customWidth="1"/>
    <col min="10166" max="10166" width="6.33203125" customWidth="1"/>
    <col min="10167" max="10167" width="7.109375" customWidth="1"/>
    <col min="10168" max="10168" width="6.109375" customWidth="1"/>
    <col min="10169" max="10169" width="5" customWidth="1"/>
    <col min="10170" max="10170" width="6.33203125" customWidth="1"/>
    <col min="10171" max="10171" width="6.5546875" customWidth="1"/>
    <col min="10172" max="10172" width="12.33203125" customWidth="1"/>
    <col min="10173" max="10173" width="14.6640625" customWidth="1"/>
    <col min="10174" max="10183" width="4.33203125" customWidth="1"/>
    <col min="10184" max="10184" width="5.44140625" bestFit="1" customWidth="1"/>
    <col min="10185" max="10185" width="1.109375" customWidth="1"/>
    <col min="10186" max="10186" width="9.109375" bestFit="1" customWidth="1"/>
    <col min="10187" max="10221" width="1.109375" customWidth="1"/>
    <col min="10222" max="10225" width="6.33203125" customWidth="1"/>
    <col min="10226" max="10226" width="11" customWidth="1"/>
    <col min="10227" max="10229" width="6.33203125" customWidth="1"/>
    <col min="10230" max="10230" width="14.33203125" customWidth="1"/>
    <col min="10231" max="10233" width="9.109375" customWidth="1"/>
    <col min="10234" max="10234" width="14.109375" customWidth="1"/>
    <col min="10235" max="10235" width="9.109375" customWidth="1"/>
    <col min="10236" max="10236" width="6.33203125" customWidth="1"/>
    <col min="10237" max="10237" width="10.5546875" customWidth="1"/>
    <col min="10238" max="10242" width="6.33203125" customWidth="1"/>
    <col min="10390" max="10390" width="5.44140625" customWidth="1"/>
    <col min="10392" max="10392" width="10.5546875" customWidth="1"/>
    <col min="10393" max="10393" width="15.88671875" bestFit="1" customWidth="1"/>
    <col min="10394" max="10395" width="9.109375" customWidth="1"/>
    <col min="10396" max="10396" width="9.109375" bestFit="1" customWidth="1"/>
    <col min="10397" max="10409" width="3.6640625" customWidth="1"/>
    <col min="10410" max="10410" width="11.6640625" customWidth="1"/>
    <col min="10411" max="10411" width="10" customWidth="1"/>
    <col min="10412" max="10420" width="7.33203125" customWidth="1"/>
    <col min="10421" max="10421" width="7.44140625" customWidth="1"/>
    <col min="10422" max="10422" width="6.33203125" customWidth="1"/>
    <col min="10423" max="10423" width="7.109375" customWidth="1"/>
    <col min="10424" max="10424" width="6.109375" customWidth="1"/>
    <col min="10425" max="10425" width="5" customWidth="1"/>
    <col min="10426" max="10426" width="6.33203125" customWidth="1"/>
    <col min="10427" max="10427" width="6.5546875" customWidth="1"/>
    <col min="10428" max="10428" width="12.33203125" customWidth="1"/>
    <col min="10429" max="10429" width="14.6640625" customWidth="1"/>
    <col min="10430" max="10439" width="4.33203125" customWidth="1"/>
    <col min="10440" max="10440" width="5.44140625" bestFit="1" customWidth="1"/>
    <col min="10441" max="10441" width="1.109375" customWidth="1"/>
    <col min="10442" max="10442" width="9.109375" bestFit="1" customWidth="1"/>
    <col min="10443" max="10477" width="1.109375" customWidth="1"/>
    <col min="10478" max="10481" width="6.33203125" customWidth="1"/>
    <col min="10482" max="10482" width="11" customWidth="1"/>
    <col min="10483" max="10485" width="6.33203125" customWidth="1"/>
    <col min="10486" max="10486" width="14.33203125" customWidth="1"/>
    <col min="10487" max="10489" width="9.109375" customWidth="1"/>
    <col min="10490" max="10490" width="14.109375" customWidth="1"/>
    <col min="10491" max="10491" width="9.109375" customWidth="1"/>
    <col min="10492" max="10492" width="6.33203125" customWidth="1"/>
    <col min="10493" max="10493" width="10.5546875" customWidth="1"/>
    <col min="10494" max="10498" width="6.33203125" customWidth="1"/>
    <col min="10646" max="10646" width="5.44140625" customWidth="1"/>
    <col min="10648" max="10648" width="10.5546875" customWidth="1"/>
    <col min="10649" max="10649" width="15.88671875" bestFit="1" customWidth="1"/>
    <col min="10650" max="10651" width="9.109375" customWidth="1"/>
    <col min="10652" max="10652" width="9.109375" bestFit="1" customWidth="1"/>
    <col min="10653" max="10665" width="3.6640625" customWidth="1"/>
    <col min="10666" max="10666" width="11.6640625" customWidth="1"/>
    <col min="10667" max="10667" width="10" customWidth="1"/>
    <col min="10668" max="10676" width="7.33203125" customWidth="1"/>
    <col min="10677" max="10677" width="7.44140625" customWidth="1"/>
    <col min="10678" max="10678" width="6.33203125" customWidth="1"/>
    <col min="10679" max="10679" width="7.109375" customWidth="1"/>
    <col min="10680" max="10680" width="6.109375" customWidth="1"/>
    <col min="10681" max="10681" width="5" customWidth="1"/>
    <col min="10682" max="10682" width="6.33203125" customWidth="1"/>
    <col min="10683" max="10683" width="6.5546875" customWidth="1"/>
    <col min="10684" max="10684" width="12.33203125" customWidth="1"/>
    <col min="10685" max="10685" width="14.6640625" customWidth="1"/>
    <col min="10686" max="10695" width="4.33203125" customWidth="1"/>
    <col min="10696" max="10696" width="5.44140625" bestFit="1" customWidth="1"/>
    <col min="10697" max="10697" width="1.109375" customWidth="1"/>
    <col min="10698" max="10698" width="9.109375" bestFit="1" customWidth="1"/>
    <col min="10699" max="10733" width="1.109375" customWidth="1"/>
    <col min="10734" max="10737" width="6.33203125" customWidth="1"/>
    <col min="10738" max="10738" width="11" customWidth="1"/>
    <col min="10739" max="10741" width="6.33203125" customWidth="1"/>
    <col min="10742" max="10742" width="14.33203125" customWidth="1"/>
    <col min="10743" max="10745" width="9.109375" customWidth="1"/>
    <col min="10746" max="10746" width="14.109375" customWidth="1"/>
    <col min="10747" max="10747" width="9.109375" customWidth="1"/>
    <col min="10748" max="10748" width="6.33203125" customWidth="1"/>
    <col min="10749" max="10749" width="10.5546875" customWidth="1"/>
    <col min="10750" max="10754" width="6.33203125" customWidth="1"/>
    <col min="10902" max="10902" width="5.44140625" customWidth="1"/>
    <col min="10904" max="10904" width="10.5546875" customWidth="1"/>
    <col min="10905" max="10905" width="15.88671875" bestFit="1" customWidth="1"/>
    <col min="10906" max="10907" width="9.109375" customWidth="1"/>
    <col min="10908" max="10908" width="9.109375" bestFit="1" customWidth="1"/>
    <col min="10909" max="10921" width="3.6640625" customWidth="1"/>
    <col min="10922" max="10922" width="11.6640625" customWidth="1"/>
    <col min="10923" max="10923" width="10" customWidth="1"/>
    <col min="10924" max="10932" width="7.33203125" customWidth="1"/>
    <col min="10933" max="10933" width="7.44140625" customWidth="1"/>
    <col min="10934" max="10934" width="6.33203125" customWidth="1"/>
    <col min="10935" max="10935" width="7.109375" customWidth="1"/>
    <col min="10936" max="10936" width="6.109375" customWidth="1"/>
    <col min="10937" max="10937" width="5" customWidth="1"/>
    <col min="10938" max="10938" width="6.33203125" customWidth="1"/>
    <col min="10939" max="10939" width="6.5546875" customWidth="1"/>
    <col min="10940" max="10940" width="12.33203125" customWidth="1"/>
    <col min="10941" max="10941" width="14.6640625" customWidth="1"/>
    <col min="10942" max="10951" width="4.33203125" customWidth="1"/>
    <col min="10952" max="10952" width="5.44140625" bestFit="1" customWidth="1"/>
    <col min="10953" max="10953" width="1.109375" customWidth="1"/>
    <col min="10954" max="10954" width="9.109375" bestFit="1" customWidth="1"/>
    <col min="10955" max="10989" width="1.109375" customWidth="1"/>
    <col min="10990" max="10993" width="6.33203125" customWidth="1"/>
    <col min="10994" max="10994" width="11" customWidth="1"/>
    <col min="10995" max="10997" width="6.33203125" customWidth="1"/>
    <col min="10998" max="10998" width="14.33203125" customWidth="1"/>
    <col min="10999" max="11001" width="9.109375" customWidth="1"/>
    <col min="11002" max="11002" width="14.109375" customWidth="1"/>
    <col min="11003" max="11003" width="9.109375" customWidth="1"/>
    <col min="11004" max="11004" width="6.33203125" customWidth="1"/>
    <col min="11005" max="11005" width="10.5546875" customWidth="1"/>
    <col min="11006" max="11010" width="6.33203125" customWidth="1"/>
    <col min="11158" max="11158" width="5.44140625" customWidth="1"/>
    <col min="11160" max="11160" width="10.5546875" customWidth="1"/>
    <col min="11161" max="11161" width="15.88671875" bestFit="1" customWidth="1"/>
    <col min="11162" max="11163" width="9.109375" customWidth="1"/>
    <col min="11164" max="11164" width="9.109375" bestFit="1" customWidth="1"/>
    <col min="11165" max="11177" width="3.6640625" customWidth="1"/>
    <col min="11178" max="11178" width="11.6640625" customWidth="1"/>
    <col min="11179" max="11179" width="10" customWidth="1"/>
    <col min="11180" max="11188" width="7.33203125" customWidth="1"/>
    <col min="11189" max="11189" width="7.44140625" customWidth="1"/>
    <col min="11190" max="11190" width="6.33203125" customWidth="1"/>
    <col min="11191" max="11191" width="7.109375" customWidth="1"/>
    <col min="11192" max="11192" width="6.109375" customWidth="1"/>
    <col min="11193" max="11193" width="5" customWidth="1"/>
    <col min="11194" max="11194" width="6.33203125" customWidth="1"/>
    <col min="11195" max="11195" width="6.5546875" customWidth="1"/>
    <col min="11196" max="11196" width="12.33203125" customWidth="1"/>
    <col min="11197" max="11197" width="14.6640625" customWidth="1"/>
    <col min="11198" max="11207" width="4.33203125" customWidth="1"/>
    <col min="11208" max="11208" width="5.44140625" bestFit="1" customWidth="1"/>
    <col min="11209" max="11209" width="1.109375" customWidth="1"/>
    <col min="11210" max="11210" width="9.109375" bestFit="1" customWidth="1"/>
    <col min="11211" max="11245" width="1.109375" customWidth="1"/>
    <col min="11246" max="11249" width="6.33203125" customWidth="1"/>
    <col min="11250" max="11250" width="11" customWidth="1"/>
    <col min="11251" max="11253" width="6.33203125" customWidth="1"/>
    <col min="11254" max="11254" width="14.33203125" customWidth="1"/>
    <col min="11255" max="11257" width="9.109375" customWidth="1"/>
    <col min="11258" max="11258" width="14.109375" customWidth="1"/>
    <col min="11259" max="11259" width="9.109375" customWidth="1"/>
    <col min="11260" max="11260" width="6.33203125" customWidth="1"/>
    <col min="11261" max="11261" width="10.5546875" customWidth="1"/>
    <col min="11262" max="11266" width="6.33203125" customWidth="1"/>
    <col min="11414" max="11414" width="5.44140625" customWidth="1"/>
    <col min="11416" max="11416" width="10.5546875" customWidth="1"/>
    <col min="11417" max="11417" width="15.88671875" bestFit="1" customWidth="1"/>
    <col min="11418" max="11419" width="9.109375" customWidth="1"/>
    <col min="11420" max="11420" width="9.109375" bestFit="1" customWidth="1"/>
    <col min="11421" max="11433" width="3.6640625" customWidth="1"/>
    <col min="11434" max="11434" width="11.6640625" customWidth="1"/>
    <col min="11435" max="11435" width="10" customWidth="1"/>
    <col min="11436" max="11444" width="7.33203125" customWidth="1"/>
    <col min="11445" max="11445" width="7.44140625" customWidth="1"/>
    <col min="11446" max="11446" width="6.33203125" customWidth="1"/>
    <col min="11447" max="11447" width="7.109375" customWidth="1"/>
    <col min="11448" max="11448" width="6.109375" customWidth="1"/>
    <col min="11449" max="11449" width="5" customWidth="1"/>
    <col min="11450" max="11450" width="6.33203125" customWidth="1"/>
    <col min="11451" max="11451" width="6.5546875" customWidth="1"/>
    <col min="11452" max="11452" width="12.33203125" customWidth="1"/>
    <col min="11453" max="11453" width="14.6640625" customWidth="1"/>
    <col min="11454" max="11463" width="4.33203125" customWidth="1"/>
    <col min="11464" max="11464" width="5.44140625" bestFit="1" customWidth="1"/>
    <col min="11465" max="11465" width="1.109375" customWidth="1"/>
    <col min="11466" max="11466" width="9.109375" bestFit="1" customWidth="1"/>
    <col min="11467" max="11501" width="1.109375" customWidth="1"/>
    <col min="11502" max="11505" width="6.33203125" customWidth="1"/>
    <col min="11506" max="11506" width="11" customWidth="1"/>
    <col min="11507" max="11509" width="6.33203125" customWidth="1"/>
    <col min="11510" max="11510" width="14.33203125" customWidth="1"/>
    <col min="11511" max="11513" width="9.109375" customWidth="1"/>
    <col min="11514" max="11514" width="14.109375" customWidth="1"/>
    <col min="11515" max="11515" width="9.109375" customWidth="1"/>
    <col min="11516" max="11516" width="6.33203125" customWidth="1"/>
    <col min="11517" max="11517" width="10.5546875" customWidth="1"/>
    <col min="11518" max="11522" width="6.33203125" customWidth="1"/>
    <col min="11670" max="11670" width="5.44140625" customWidth="1"/>
    <col min="11672" max="11672" width="10.5546875" customWidth="1"/>
    <col min="11673" max="11673" width="15.88671875" bestFit="1" customWidth="1"/>
    <col min="11674" max="11675" width="9.109375" customWidth="1"/>
    <col min="11676" max="11676" width="9.109375" bestFit="1" customWidth="1"/>
    <col min="11677" max="11689" width="3.6640625" customWidth="1"/>
    <col min="11690" max="11690" width="11.6640625" customWidth="1"/>
    <col min="11691" max="11691" width="10" customWidth="1"/>
    <col min="11692" max="11700" width="7.33203125" customWidth="1"/>
    <col min="11701" max="11701" width="7.44140625" customWidth="1"/>
    <col min="11702" max="11702" width="6.33203125" customWidth="1"/>
    <col min="11703" max="11703" width="7.109375" customWidth="1"/>
    <col min="11704" max="11704" width="6.109375" customWidth="1"/>
    <col min="11705" max="11705" width="5" customWidth="1"/>
    <col min="11706" max="11706" width="6.33203125" customWidth="1"/>
    <col min="11707" max="11707" width="6.5546875" customWidth="1"/>
    <col min="11708" max="11708" width="12.33203125" customWidth="1"/>
    <col min="11709" max="11709" width="14.6640625" customWidth="1"/>
    <col min="11710" max="11719" width="4.33203125" customWidth="1"/>
    <col min="11720" max="11720" width="5.44140625" bestFit="1" customWidth="1"/>
    <col min="11721" max="11721" width="1.109375" customWidth="1"/>
    <col min="11722" max="11722" width="9.109375" bestFit="1" customWidth="1"/>
    <col min="11723" max="11757" width="1.109375" customWidth="1"/>
    <col min="11758" max="11761" width="6.33203125" customWidth="1"/>
    <col min="11762" max="11762" width="11" customWidth="1"/>
    <col min="11763" max="11765" width="6.33203125" customWidth="1"/>
    <col min="11766" max="11766" width="14.33203125" customWidth="1"/>
    <col min="11767" max="11769" width="9.109375" customWidth="1"/>
    <col min="11770" max="11770" width="14.109375" customWidth="1"/>
    <col min="11771" max="11771" width="9.109375" customWidth="1"/>
    <col min="11772" max="11772" width="6.33203125" customWidth="1"/>
    <col min="11773" max="11773" width="10.5546875" customWidth="1"/>
    <col min="11774" max="11778" width="6.33203125" customWidth="1"/>
    <col min="11926" max="11926" width="5.44140625" customWidth="1"/>
    <col min="11928" max="11928" width="10.5546875" customWidth="1"/>
    <col min="11929" max="11929" width="15.88671875" bestFit="1" customWidth="1"/>
    <col min="11930" max="11931" width="9.109375" customWidth="1"/>
    <col min="11932" max="11932" width="9.109375" bestFit="1" customWidth="1"/>
    <col min="11933" max="11945" width="3.6640625" customWidth="1"/>
    <col min="11946" max="11946" width="11.6640625" customWidth="1"/>
    <col min="11947" max="11947" width="10" customWidth="1"/>
    <col min="11948" max="11956" width="7.33203125" customWidth="1"/>
    <col min="11957" max="11957" width="7.44140625" customWidth="1"/>
    <col min="11958" max="11958" width="6.33203125" customWidth="1"/>
    <col min="11959" max="11959" width="7.109375" customWidth="1"/>
    <col min="11960" max="11960" width="6.109375" customWidth="1"/>
    <col min="11961" max="11961" width="5" customWidth="1"/>
    <col min="11962" max="11962" width="6.33203125" customWidth="1"/>
    <col min="11963" max="11963" width="6.5546875" customWidth="1"/>
    <col min="11964" max="11964" width="12.33203125" customWidth="1"/>
    <col min="11965" max="11965" width="14.6640625" customWidth="1"/>
    <col min="11966" max="11975" width="4.33203125" customWidth="1"/>
    <col min="11976" max="11976" width="5.44140625" bestFit="1" customWidth="1"/>
    <col min="11977" max="11977" width="1.109375" customWidth="1"/>
    <col min="11978" max="11978" width="9.109375" bestFit="1" customWidth="1"/>
    <col min="11979" max="12013" width="1.109375" customWidth="1"/>
    <col min="12014" max="12017" width="6.33203125" customWidth="1"/>
    <col min="12018" max="12018" width="11" customWidth="1"/>
    <col min="12019" max="12021" width="6.33203125" customWidth="1"/>
    <col min="12022" max="12022" width="14.33203125" customWidth="1"/>
    <col min="12023" max="12025" width="9.109375" customWidth="1"/>
    <col min="12026" max="12026" width="14.109375" customWidth="1"/>
    <col min="12027" max="12027" width="9.109375" customWidth="1"/>
    <col min="12028" max="12028" width="6.33203125" customWidth="1"/>
    <col min="12029" max="12029" width="10.5546875" customWidth="1"/>
    <col min="12030" max="12034" width="6.33203125" customWidth="1"/>
    <col min="12182" max="12182" width="5.44140625" customWidth="1"/>
    <col min="12184" max="12184" width="10.5546875" customWidth="1"/>
    <col min="12185" max="12185" width="15.88671875" bestFit="1" customWidth="1"/>
    <col min="12186" max="12187" width="9.109375" customWidth="1"/>
    <col min="12188" max="12188" width="9.109375" bestFit="1" customWidth="1"/>
    <col min="12189" max="12201" width="3.6640625" customWidth="1"/>
    <col min="12202" max="12202" width="11.6640625" customWidth="1"/>
    <col min="12203" max="12203" width="10" customWidth="1"/>
    <col min="12204" max="12212" width="7.33203125" customWidth="1"/>
    <col min="12213" max="12213" width="7.44140625" customWidth="1"/>
    <col min="12214" max="12214" width="6.33203125" customWidth="1"/>
    <col min="12215" max="12215" width="7.109375" customWidth="1"/>
    <col min="12216" max="12216" width="6.109375" customWidth="1"/>
    <col min="12217" max="12217" width="5" customWidth="1"/>
    <col min="12218" max="12218" width="6.33203125" customWidth="1"/>
    <col min="12219" max="12219" width="6.5546875" customWidth="1"/>
    <col min="12220" max="12220" width="12.33203125" customWidth="1"/>
    <col min="12221" max="12221" width="14.6640625" customWidth="1"/>
    <col min="12222" max="12231" width="4.33203125" customWidth="1"/>
    <col min="12232" max="12232" width="5.44140625" bestFit="1" customWidth="1"/>
    <col min="12233" max="12233" width="1.109375" customWidth="1"/>
    <col min="12234" max="12234" width="9.109375" bestFit="1" customWidth="1"/>
    <col min="12235" max="12269" width="1.109375" customWidth="1"/>
    <col min="12270" max="12273" width="6.33203125" customWidth="1"/>
    <col min="12274" max="12274" width="11" customWidth="1"/>
    <col min="12275" max="12277" width="6.33203125" customWidth="1"/>
    <col min="12278" max="12278" width="14.33203125" customWidth="1"/>
    <col min="12279" max="12281" width="9.109375" customWidth="1"/>
    <col min="12282" max="12282" width="14.109375" customWidth="1"/>
    <col min="12283" max="12283" width="9.109375" customWidth="1"/>
    <col min="12284" max="12284" width="6.33203125" customWidth="1"/>
    <col min="12285" max="12285" width="10.5546875" customWidth="1"/>
    <col min="12286" max="12290" width="6.33203125" customWidth="1"/>
    <col min="12438" max="12438" width="5.44140625" customWidth="1"/>
    <col min="12440" max="12440" width="10.5546875" customWidth="1"/>
    <col min="12441" max="12441" width="15.88671875" bestFit="1" customWidth="1"/>
    <col min="12442" max="12443" width="9.109375" customWidth="1"/>
    <col min="12444" max="12444" width="9.109375" bestFit="1" customWidth="1"/>
    <col min="12445" max="12457" width="3.6640625" customWidth="1"/>
    <col min="12458" max="12458" width="11.6640625" customWidth="1"/>
    <col min="12459" max="12459" width="10" customWidth="1"/>
    <col min="12460" max="12468" width="7.33203125" customWidth="1"/>
    <col min="12469" max="12469" width="7.44140625" customWidth="1"/>
    <col min="12470" max="12470" width="6.33203125" customWidth="1"/>
    <col min="12471" max="12471" width="7.109375" customWidth="1"/>
    <col min="12472" max="12472" width="6.109375" customWidth="1"/>
    <col min="12473" max="12473" width="5" customWidth="1"/>
    <col min="12474" max="12474" width="6.33203125" customWidth="1"/>
    <col min="12475" max="12475" width="6.5546875" customWidth="1"/>
    <col min="12476" max="12476" width="12.33203125" customWidth="1"/>
    <col min="12477" max="12477" width="14.6640625" customWidth="1"/>
    <col min="12478" max="12487" width="4.33203125" customWidth="1"/>
    <col min="12488" max="12488" width="5.44140625" bestFit="1" customWidth="1"/>
    <col min="12489" max="12489" width="1.109375" customWidth="1"/>
    <col min="12490" max="12490" width="9.109375" bestFit="1" customWidth="1"/>
    <col min="12491" max="12525" width="1.109375" customWidth="1"/>
    <col min="12526" max="12529" width="6.33203125" customWidth="1"/>
    <col min="12530" max="12530" width="11" customWidth="1"/>
    <col min="12531" max="12533" width="6.33203125" customWidth="1"/>
    <col min="12534" max="12534" width="14.33203125" customWidth="1"/>
    <col min="12535" max="12537" width="9.109375" customWidth="1"/>
    <col min="12538" max="12538" width="14.109375" customWidth="1"/>
    <col min="12539" max="12539" width="9.109375" customWidth="1"/>
    <col min="12540" max="12540" width="6.33203125" customWidth="1"/>
    <col min="12541" max="12541" width="10.5546875" customWidth="1"/>
    <col min="12542" max="12546" width="6.33203125" customWidth="1"/>
    <col min="12694" max="12694" width="5.44140625" customWidth="1"/>
    <col min="12696" max="12696" width="10.5546875" customWidth="1"/>
    <col min="12697" max="12697" width="15.88671875" bestFit="1" customWidth="1"/>
    <col min="12698" max="12699" width="9.109375" customWidth="1"/>
    <col min="12700" max="12700" width="9.109375" bestFit="1" customWidth="1"/>
    <col min="12701" max="12713" width="3.6640625" customWidth="1"/>
    <col min="12714" max="12714" width="11.6640625" customWidth="1"/>
    <col min="12715" max="12715" width="10" customWidth="1"/>
    <col min="12716" max="12724" width="7.33203125" customWidth="1"/>
    <col min="12725" max="12725" width="7.44140625" customWidth="1"/>
    <col min="12726" max="12726" width="6.33203125" customWidth="1"/>
    <col min="12727" max="12727" width="7.109375" customWidth="1"/>
    <col min="12728" max="12728" width="6.109375" customWidth="1"/>
    <col min="12729" max="12729" width="5" customWidth="1"/>
    <col min="12730" max="12730" width="6.33203125" customWidth="1"/>
    <col min="12731" max="12731" width="6.5546875" customWidth="1"/>
    <col min="12732" max="12732" width="12.33203125" customWidth="1"/>
    <col min="12733" max="12733" width="14.6640625" customWidth="1"/>
    <col min="12734" max="12743" width="4.33203125" customWidth="1"/>
    <col min="12744" max="12744" width="5.44140625" bestFit="1" customWidth="1"/>
    <col min="12745" max="12745" width="1.109375" customWidth="1"/>
    <col min="12746" max="12746" width="9.109375" bestFit="1" customWidth="1"/>
    <col min="12747" max="12781" width="1.109375" customWidth="1"/>
    <col min="12782" max="12785" width="6.33203125" customWidth="1"/>
    <col min="12786" max="12786" width="11" customWidth="1"/>
    <col min="12787" max="12789" width="6.33203125" customWidth="1"/>
    <col min="12790" max="12790" width="14.33203125" customWidth="1"/>
    <col min="12791" max="12793" width="9.109375" customWidth="1"/>
    <col min="12794" max="12794" width="14.109375" customWidth="1"/>
    <col min="12795" max="12795" width="9.109375" customWidth="1"/>
    <col min="12796" max="12796" width="6.33203125" customWidth="1"/>
    <col min="12797" max="12797" width="10.5546875" customWidth="1"/>
    <col min="12798" max="12802" width="6.33203125" customWidth="1"/>
    <col min="12950" max="12950" width="5.44140625" customWidth="1"/>
    <col min="12952" max="12952" width="10.5546875" customWidth="1"/>
    <col min="12953" max="12953" width="15.88671875" bestFit="1" customWidth="1"/>
    <col min="12954" max="12955" width="9.109375" customWidth="1"/>
    <col min="12956" max="12956" width="9.109375" bestFit="1" customWidth="1"/>
    <col min="12957" max="12969" width="3.6640625" customWidth="1"/>
    <col min="12970" max="12970" width="11.6640625" customWidth="1"/>
    <col min="12971" max="12971" width="10" customWidth="1"/>
    <col min="12972" max="12980" width="7.33203125" customWidth="1"/>
    <col min="12981" max="12981" width="7.44140625" customWidth="1"/>
    <col min="12982" max="12982" width="6.33203125" customWidth="1"/>
    <col min="12983" max="12983" width="7.109375" customWidth="1"/>
    <col min="12984" max="12984" width="6.109375" customWidth="1"/>
    <col min="12985" max="12985" width="5" customWidth="1"/>
    <col min="12986" max="12986" width="6.33203125" customWidth="1"/>
    <col min="12987" max="12987" width="6.5546875" customWidth="1"/>
    <col min="12988" max="12988" width="12.33203125" customWidth="1"/>
    <col min="12989" max="12989" width="14.6640625" customWidth="1"/>
    <col min="12990" max="12999" width="4.33203125" customWidth="1"/>
    <col min="13000" max="13000" width="5.44140625" bestFit="1" customWidth="1"/>
    <col min="13001" max="13001" width="1.109375" customWidth="1"/>
    <col min="13002" max="13002" width="9.109375" bestFit="1" customWidth="1"/>
    <col min="13003" max="13037" width="1.109375" customWidth="1"/>
    <col min="13038" max="13041" width="6.33203125" customWidth="1"/>
    <col min="13042" max="13042" width="11" customWidth="1"/>
    <col min="13043" max="13045" width="6.33203125" customWidth="1"/>
    <col min="13046" max="13046" width="14.33203125" customWidth="1"/>
    <col min="13047" max="13049" width="9.109375" customWidth="1"/>
    <col min="13050" max="13050" width="14.109375" customWidth="1"/>
    <col min="13051" max="13051" width="9.109375" customWidth="1"/>
    <col min="13052" max="13052" width="6.33203125" customWidth="1"/>
    <col min="13053" max="13053" width="10.5546875" customWidth="1"/>
    <col min="13054" max="13058" width="6.33203125" customWidth="1"/>
    <col min="13206" max="13206" width="5.44140625" customWidth="1"/>
    <col min="13208" max="13208" width="10.5546875" customWidth="1"/>
    <col min="13209" max="13209" width="15.88671875" bestFit="1" customWidth="1"/>
    <col min="13210" max="13211" width="9.109375" customWidth="1"/>
    <col min="13212" max="13212" width="9.109375" bestFit="1" customWidth="1"/>
    <col min="13213" max="13225" width="3.6640625" customWidth="1"/>
    <col min="13226" max="13226" width="11.6640625" customWidth="1"/>
    <col min="13227" max="13227" width="10" customWidth="1"/>
    <col min="13228" max="13236" width="7.33203125" customWidth="1"/>
    <col min="13237" max="13237" width="7.44140625" customWidth="1"/>
    <col min="13238" max="13238" width="6.33203125" customWidth="1"/>
    <col min="13239" max="13239" width="7.109375" customWidth="1"/>
    <col min="13240" max="13240" width="6.109375" customWidth="1"/>
    <col min="13241" max="13241" width="5" customWidth="1"/>
    <col min="13242" max="13242" width="6.33203125" customWidth="1"/>
    <col min="13243" max="13243" width="6.5546875" customWidth="1"/>
    <col min="13244" max="13244" width="12.33203125" customWidth="1"/>
    <col min="13245" max="13245" width="14.6640625" customWidth="1"/>
    <col min="13246" max="13255" width="4.33203125" customWidth="1"/>
    <col min="13256" max="13256" width="5.44140625" bestFit="1" customWidth="1"/>
    <col min="13257" max="13257" width="1.109375" customWidth="1"/>
    <col min="13258" max="13258" width="9.109375" bestFit="1" customWidth="1"/>
    <col min="13259" max="13293" width="1.109375" customWidth="1"/>
    <col min="13294" max="13297" width="6.33203125" customWidth="1"/>
    <col min="13298" max="13298" width="11" customWidth="1"/>
    <col min="13299" max="13301" width="6.33203125" customWidth="1"/>
    <col min="13302" max="13302" width="14.33203125" customWidth="1"/>
    <col min="13303" max="13305" width="9.109375" customWidth="1"/>
    <col min="13306" max="13306" width="14.109375" customWidth="1"/>
    <col min="13307" max="13307" width="9.109375" customWidth="1"/>
    <col min="13308" max="13308" width="6.33203125" customWidth="1"/>
    <col min="13309" max="13309" width="10.5546875" customWidth="1"/>
    <col min="13310" max="13314" width="6.33203125" customWidth="1"/>
    <col min="13462" max="13462" width="5.44140625" customWidth="1"/>
    <col min="13464" max="13464" width="10.5546875" customWidth="1"/>
    <col min="13465" max="13465" width="15.88671875" bestFit="1" customWidth="1"/>
    <col min="13466" max="13467" width="9.109375" customWidth="1"/>
    <col min="13468" max="13468" width="9.109375" bestFit="1" customWidth="1"/>
    <col min="13469" max="13481" width="3.6640625" customWidth="1"/>
    <col min="13482" max="13482" width="11.6640625" customWidth="1"/>
    <col min="13483" max="13483" width="10" customWidth="1"/>
    <col min="13484" max="13492" width="7.33203125" customWidth="1"/>
    <col min="13493" max="13493" width="7.44140625" customWidth="1"/>
    <col min="13494" max="13494" width="6.33203125" customWidth="1"/>
    <col min="13495" max="13495" width="7.109375" customWidth="1"/>
    <col min="13496" max="13496" width="6.109375" customWidth="1"/>
    <col min="13497" max="13497" width="5" customWidth="1"/>
    <col min="13498" max="13498" width="6.33203125" customWidth="1"/>
    <col min="13499" max="13499" width="6.5546875" customWidth="1"/>
    <col min="13500" max="13500" width="12.33203125" customWidth="1"/>
    <col min="13501" max="13501" width="14.6640625" customWidth="1"/>
    <col min="13502" max="13511" width="4.33203125" customWidth="1"/>
    <col min="13512" max="13512" width="5.44140625" bestFit="1" customWidth="1"/>
    <col min="13513" max="13513" width="1.109375" customWidth="1"/>
    <col min="13514" max="13514" width="9.109375" bestFit="1" customWidth="1"/>
    <col min="13515" max="13549" width="1.109375" customWidth="1"/>
    <col min="13550" max="13553" width="6.33203125" customWidth="1"/>
    <col min="13554" max="13554" width="11" customWidth="1"/>
    <col min="13555" max="13557" width="6.33203125" customWidth="1"/>
    <col min="13558" max="13558" width="14.33203125" customWidth="1"/>
    <col min="13559" max="13561" width="9.109375" customWidth="1"/>
    <col min="13562" max="13562" width="14.109375" customWidth="1"/>
    <col min="13563" max="13563" width="9.109375" customWidth="1"/>
    <col min="13564" max="13564" width="6.33203125" customWidth="1"/>
    <col min="13565" max="13565" width="10.5546875" customWidth="1"/>
    <col min="13566" max="13570" width="6.33203125" customWidth="1"/>
    <col min="13718" max="13718" width="5.44140625" customWidth="1"/>
    <col min="13720" max="13720" width="10.5546875" customWidth="1"/>
    <col min="13721" max="13721" width="15.88671875" bestFit="1" customWidth="1"/>
    <col min="13722" max="13723" width="9.109375" customWidth="1"/>
    <col min="13724" max="13724" width="9.109375" bestFit="1" customWidth="1"/>
    <col min="13725" max="13737" width="3.6640625" customWidth="1"/>
    <col min="13738" max="13738" width="11.6640625" customWidth="1"/>
    <col min="13739" max="13739" width="10" customWidth="1"/>
    <col min="13740" max="13748" width="7.33203125" customWidth="1"/>
    <col min="13749" max="13749" width="7.44140625" customWidth="1"/>
    <col min="13750" max="13750" width="6.33203125" customWidth="1"/>
    <col min="13751" max="13751" width="7.109375" customWidth="1"/>
    <col min="13752" max="13752" width="6.109375" customWidth="1"/>
    <col min="13753" max="13753" width="5" customWidth="1"/>
    <col min="13754" max="13754" width="6.33203125" customWidth="1"/>
    <col min="13755" max="13755" width="6.5546875" customWidth="1"/>
    <col min="13756" max="13756" width="12.33203125" customWidth="1"/>
    <col min="13757" max="13757" width="14.6640625" customWidth="1"/>
    <col min="13758" max="13767" width="4.33203125" customWidth="1"/>
    <col min="13768" max="13768" width="5.44140625" bestFit="1" customWidth="1"/>
    <col min="13769" max="13769" width="1.109375" customWidth="1"/>
    <col min="13770" max="13770" width="9.109375" bestFit="1" customWidth="1"/>
    <col min="13771" max="13805" width="1.109375" customWidth="1"/>
    <col min="13806" max="13809" width="6.33203125" customWidth="1"/>
    <col min="13810" max="13810" width="11" customWidth="1"/>
    <col min="13811" max="13813" width="6.33203125" customWidth="1"/>
    <col min="13814" max="13814" width="14.33203125" customWidth="1"/>
    <col min="13815" max="13817" width="9.109375" customWidth="1"/>
    <col min="13818" max="13818" width="14.109375" customWidth="1"/>
    <col min="13819" max="13819" width="9.109375" customWidth="1"/>
    <col min="13820" max="13820" width="6.33203125" customWidth="1"/>
    <col min="13821" max="13821" width="10.5546875" customWidth="1"/>
    <col min="13822" max="13826" width="6.33203125" customWidth="1"/>
    <col min="13974" max="13974" width="5.44140625" customWidth="1"/>
    <col min="13976" max="13976" width="10.5546875" customWidth="1"/>
    <col min="13977" max="13977" width="15.88671875" bestFit="1" customWidth="1"/>
    <col min="13978" max="13979" width="9.109375" customWidth="1"/>
    <col min="13980" max="13980" width="9.109375" bestFit="1" customWidth="1"/>
    <col min="13981" max="13993" width="3.6640625" customWidth="1"/>
    <col min="13994" max="13994" width="11.6640625" customWidth="1"/>
    <col min="13995" max="13995" width="10" customWidth="1"/>
    <col min="13996" max="14004" width="7.33203125" customWidth="1"/>
    <col min="14005" max="14005" width="7.44140625" customWidth="1"/>
    <col min="14006" max="14006" width="6.33203125" customWidth="1"/>
    <col min="14007" max="14007" width="7.109375" customWidth="1"/>
    <col min="14008" max="14008" width="6.109375" customWidth="1"/>
    <col min="14009" max="14009" width="5" customWidth="1"/>
    <col min="14010" max="14010" width="6.33203125" customWidth="1"/>
    <col min="14011" max="14011" width="6.5546875" customWidth="1"/>
    <col min="14012" max="14012" width="12.33203125" customWidth="1"/>
    <col min="14013" max="14013" width="14.6640625" customWidth="1"/>
    <col min="14014" max="14023" width="4.33203125" customWidth="1"/>
    <col min="14024" max="14024" width="5.44140625" bestFit="1" customWidth="1"/>
    <col min="14025" max="14025" width="1.109375" customWidth="1"/>
    <col min="14026" max="14026" width="9.109375" bestFit="1" customWidth="1"/>
    <col min="14027" max="14061" width="1.109375" customWidth="1"/>
    <col min="14062" max="14065" width="6.33203125" customWidth="1"/>
    <col min="14066" max="14066" width="11" customWidth="1"/>
    <col min="14067" max="14069" width="6.33203125" customWidth="1"/>
    <col min="14070" max="14070" width="14.33203125" customWidth="1"/>
    <col min="14071" max="14073" width="9.109375" customWidth="1"/>
    <col min="14074" max="14074" width="14.109375" customWidth="1"/>
    <col min="14075" max="14075" width="9.109375" customWidth="1"/>
    <col min="14076" max="14076" width="6.33203125" customWidth="1"/>
    <col min="14077" max="14077" width="10.5546875" customWidth="1"/>
    <col min="14078" max="14082" width="6.33203125" customWidth="1"/>
    <col min="14230" max="14230" width="5.44140625" customWidth="1"/>
    <col min="14232" max="14232" width="10.5546875" customWidth="1"/>
    <col min="14233" max="14233" width="15.88671875" bestFit="1" customWidth="1"/>
    <col min="14234" max="14235" width="9.109375" customWidth="1"/>
    <col min="14236" max="14236" width="9.109375" bestFit="1" customWidth="1"/>
    <col min="14237" max="14249" width="3.6640625" customWidth="1"/>
    <col min="14250" max="14250" width="11.6640625" customWidth="1"/>
    <col min="14251" max="14251" width="10" customWidth="1"/>
    <col min="14252" max="14260" width="7.33203125" customWidth="1"/>
    <col min="14261" max="14261" width="7.44140625" customWidth="1"/>
    <col min="14262" max="14262" width="6.33203125" customWidth="1"/>
    <col min="14263" max="14263" width="7.109375" customWidth="1"/>
    <col min="14264" max="14264" width="6.109375" customWidth="1"/>
    <col min="14265" max="14265" width="5" customWidth="1"/>
    <col min="14266" max="14266" width="6.33203125" customWidth="1"/>
    <col min="14267" max="14267" width="6.5546875" customWidth="1"/>
    <col min="14268" max="14268" width="12.33203125" customWidth="1"/>
    <col min="14269" max="14269" width="14.6640625" customWidth="1"/>
    <col min="14270" max="14279" width="4.33203125" customWidth="1"/>
    <col min="14280" max="14280" width="5.44140625" bestFit="1" customWidth="1"/>
    <col min="14281" max="14281" width="1.109375" customWidth="1"/>
    <col min="14282" max="14282" width="9.109375" bestFit="1" customWidth="1"/>
    <col min="14283" max="14317" width="1.109375" customWidth="1"/>
    <col min="14318" max="14321" width="6.33203125" customWidth="1"/>
    <col min="14322" max="14322" width="11" customWidth="1"/>
    <col min="14323" max="14325" width="6.33203125" customWidth="1"/>
    <col min="14326" max="14326" width="14.33203125" customWidth="1"/>
    <col min="14327" max="14329" width="9.109375" customWidth="1"/>
    <col min="14330" max="14330" width="14.109375" customWidth="1"/>
    <col min="14331" max="14331" width="9.109375" customWidth="1"/>
    <col min="14332" max="14332" width="6.33203125" customWidth="1"/>
    <col min="14333" max="14333" width="10.5546875" customWidth="1"/>
    <col min="14334" max="14338" width="6.33203125" customWidth="1"/>
    <col min="14486" max="14486" width="5.44140625" customWidth="1"/>
    <col min="14488" max="14488" width="10.5546875" customWidth="1"/>
    <col min="14489" max="14489" width="15.88671875" bestFit="1" customWidth="1"/>
    <col min="14490" max="14491" width="9.109375" customWidth="1"/>
    <col min="14492" max="14492" width="9.109375" bestFit="1" customWidth="1"/>
    <col min="14493" max="14505" width="3.6640625" customWidth="1"/>
    <col min="14506" max="14506" width="11.6640625" customWidth="1"/>
    <col min="14507" max="14507" width="10" customWidth="1"/>
    <col min="14508" max="14516" width="7.33203125" customWidth="1"/>
    <col min="14517" max="14517" width="7.44140625" customWidth="1"/>
    <col min="14518" max="14518" width="6.33203125" customWidth="1"/>
    <col min="14519" max="14519" width="7.109375" customWidth="1"/>
    <col min="14520" max="14520" width="6.109375" customWidth="1"/>
    <col min="14521" max="14521" width="5" customWidth="1"/>
    <col min="14522" max="14522" width="6.33203125" customWidth="1"/>
    <col min="14523" max="14523" width="6.5546875" customWidth="1"/>
    <col min="14524" max="14524" width="12.33203125" customWidth="1"/>
    <col min="14525" max="14525" width="14.6640625" customWidth="1"/>
    <col min="14526" max="14535" width="4.33203125" customWidth="1"/>
    <col min="14536" max="14536" width="5.44140625" bestFit="1" customWidth="1"/>
    <col min="14537" max="14537" width="1.109375" customWidth="1"/>
    <col min="14538" max="14538" width="9.109375" bestFit="1" customWidth="1"/>
    <col min="14539" max="14573" width="1.109375" customWidth="1"/>
    <col min="14574" max="14577" width="6.33203125" customWidth="1"/>
    <col min="14578" max="14578" width="11" customWidth="1"/>
    <col min="14579" max="14581" width="6.33203125" customWidth="1"/>
    <col min="14582" max="14582" width="14.33203125" customWidth="1"/>
    <col min="14583" max="14585" width="9.109375" customWidth="1"/>
    <col min="14586" max="14586" width="14.109375" customWidth="1"/>
    <col min="14587" max="14587" width="9.109375" customWidth="1"/>
    <col min="14588" max="14588" width="6.33203125" customWidth="1"/>
    <col min="14589" max="14589" width="10.5546875" customWidth="1"/>
    <col min="14590" max="14594" width="6.33203125" customWidth="1"/>
    <col min="14742" max="14742" width="5.44140625" customWidth="1"/>
    <col min="14744" max="14744" width="10.5546875" customWidth="1"/>
    <col min="14745" max="14745" width="15.88671875" bestFit="1" customWidth="1"/>
    <col min="14746" max="14747" width="9.109375" customWidth="1"/>
    <col min="14748" max="14748" width="9.109375" bestFit="1" customWidth="1"/>
    <col min="14749" max="14761" width="3.6640625" customWidth="1"/>
    <col min="14762" max="14762" width="11.6640625" customWidth="1"/>
    <col min="14763" max="14763" width="10" customWidth="1"/>
    <col min="14764" max="14772" width="7.33203125" customWidth="1"/>
    <col min="14773" max="14773" width="7.44140625" customWidth="1"/>
    <col min="14774" max="14774" width="6.33203125" customWidth="1"/>
    <col min="14775" max="14775" width="7.109375" customWidth="1"/>
    <col min="14776" max="14776" width="6.109375" customWidth="1"/>
    <col min="14777" max="14777" width="5" customWidth="1"/>
    <col min="14778" max="14778" width="6.33203125" customWidth="1"/>
    <col min="14779" max="14779" width="6.5546875" customWidth="1"/>
    <col min="14780" max="14780" width="12.33203125" customWidth="1"/>
    <col min="14781" max="14781" width="14.6640625" customWidth="1"/>
    <col min="14782" max="14791" width="4.33203125" customWidth="1"/>
    <col min="14792" max="14792" width="5.44140625" bestFit="1" customWidth="1"/>
    <col min="14793" max="14793" width="1.109375" customWidth="1"/>
    <col min="14794" max="14794" width="9.109375" bestFit="1" customWidth="1"/>
    <col min="14795" max="14829" width="1.109375" customWidth="1"/>
    <col min="14830" max="14833" width="6.33203125" customWidth="1"/>
    <col min="14834" max="14834" width="11" customWidth="1"/>
    <col min="14835" max="14837" width="6.33203125" customWidth="1"/>
    <col min="14838" max="14838" width="14.33203125" customWidth="1"/>
    <col min="14839" max="14841" width="9.109375" customWidth="1"/>
    <col min="14842" max="14842" width="14.109375" customWidth="1"/>
    <col min="14843" max="14843" width="9.109375" customWidth="1"/>
    <col min="14844" max="14844" width="6.33203125" customWidth="1"/>
    <col min="14845" max="14845" width="10.5546875" customWidth="1"/>
    <col min="14846" max="14850" width="6.33203125" customWidth="1"/>
    <col min="14998" max="14998" width="5.44140625" customWidth="1"/>
    <col min="15000" max="15000" width="10.5546875" customWidth="1"/>
    <col min="15001" max="15001" width="15.88671875" bestFit="1" customWidth="1"/>
    <col min="15002" max="15003" width="9.109375" customWidth="1"/>
    <col min="15004" max="15004" width="9.109375" bestFit="1" customWidth="1"/>
    <col min="15005" max="15017" width="3.6640625" customWidth="1"/>
    <col min="15018" max="15018" width="11.6640625" customWidth="1"/>
    <col min="15019" max="15019" width="10" customWidth="1"/>
    <col min="15020" max="15028" width="7.33203125" customWidth="1"/>
    <col min="15029" max="15029" width="7.44140625" customWidth="1"/>
    <col min="15030" max="15030" width="6.33203125" customWidth="1"/>
    <col min="15031" max="15031" width="7.109375" customWidth="1"/>
    <col min="15032" max="15032" width="6.109375" customWidth="1"/>
    <col min="15033" max="15033" width="5" customWidth="1"/>
    <col min="15034" max="15034" width="6.33203125" customWidth="1"/>
    <col min="15035" max="15035" width="6.5546875" customWidth="1"/>
    <col min="15036" max="15036" width="12.33203125" customWidth="1"/>
    <col min="15037" max="15037" width="14.6640625" customWidth="1"/>
    <col min="15038" max="15047" width="4.33203125" customWidth="1"/>
    <col min="15048" max="15048" width="5.44140625" bestFit="1" customWidth="1"/>
    <col min="15049" max="15049" width="1.109375" customWidth="1"/>
    <col min="15050" max="15050" width="9.109375" bestFit="1" customWidth="1"/>
    <col min="15051" max="15085" width="1.109375" customWidth="1"/>
    <col min="15086" max="15089" width="6.33203125" customWidth="1"/>
    <col min="15090" max="15090" width="11" customWidth="1"/>
    <col min="15091" max="15093" width="6.33203125" customWidth="1"/>
    <col min="15094" max="15094" width="14.33203125" customWidth="1"/>
    <col min="15095" max="15097" width="9.109375" customWidth="1"/>
    <col min="15098" max="15098" width="14.109375" customWidth="1"/>
    <col min="15099" max="15099" width="9.109375" customWidth="1"/>
    <col min="15100" max="15100" width="6.33203125" customWidth="1"/>
    <col min="15101" max="15101" width="10.5546875" customWidth="1"/>
    <col min="15102" max="15106" width="6.33203125" customWidth="1"/>
    <col min="15254" max="15254" width="5.44140625" customWidth="1"/>
    <col min="15256" max="15256" width="10.5546875" customWidth="1"/>
    <col min="15257" max="15257" width="15.88671875" bestFit="1" customWidth="1"/>
    <col min="15258" max="15259" width="9.109375" customWidth="1"/>
    <col min="15260" max="15260" width="9.109375" bestFit="1" customWidth="1"/>
    <col min="15261" max="15273" width="3.6640625" customWidth="1"/>
    <col min="15274" max="15274" width="11.6640625" customWidth="1"/>
    <col min="15275" max="15275" width="10" customWidth="1"/>
    <col min="15276" max="15284" width="7.33203125" customWidth="1"/>
    <col min="15285" max="15285" width="7.44140625" customWidth="1"/>
    <col min="15286" max="15286" width="6.33203125" customWidth="1"/>
    <col min="15287" max="15287" width="7.109375" customWidth="1"/>
    <col min="15288" max="15288" width="6.109375" customWidth="1"/>
    <col min="15289" max="15289" width="5" customWidth="1"/>
    <col min="15290" max="15290" width="6.33203125" customWidth="1"/>
    <col min="15291" max="15291" width="6.5546875" customWidth="1"/>
    <col min="15292" max="15292" width="12.33203125" customWidth="1"/>
    <col min="15293" max="15293" width="14.6640625" customWidth="1"/>
    <col min="15294" max="15303" width="4.33203125" customWidth="1"/>
    <col min="15304" max="15304" width="5.44140625" bestFit="1" customWidth="1"/>
    <col min="15305" max="15305" width="1.109375" customWidth="1"/>
    <col min="15306" max="15306" width="9.109375" bestFit="1" customWidth="1"/>
    <col min="15307" max="15341" width="1.109375" customWidth="1"/>
    <col min="15342" max="15345" width="6.33203125" customWidth="1"/>
    <col min="15346" max="15346" width="11" customWidth="1"/>
    <col min="15347" max="15349" width="6.33203125" customWidth="1"/>
    <col min="15350" max="15350" width="14.33203125" customWidth="1"/>
    <col min="15351" max="15353" width="9.109375" customWidth="1"/>
    <col min="15354" max="15354" width="14.109375" customWidth="1"/>
    <col min="15355" max="15355" width="9.109375" customWidth="1"/>
    <col min="15356" max="15356" width="6.33203125" customWidth="1"/>
    <col min="15357" max="15357" width="10.5546875" customWidth="1"/>
    <col min="15358" max="15362" width="6.33203125" customWidth="1"/>
    <col min="15510" max="15510" width="5.44140625" customWidth="1"/>
    <col min="15512" max="15512" width="10.5546875" customWidth="1"/>
    <col min="15513" max="15513" width="15.88671875" bestFit="1" customWidth="1"/>
    <col min="15514" max="15515" width="9.109375" customWidth="1"/>
    <col min="15516" max="15516" width="9.109375" bestFit="1" customWidth="1"/>
    <col min="15517" max="15529" width="3.6640625" customWidth="1"/>
    <col min="15530" max="15530" width="11.6640625" customWidth="1"/>
    <col min="15531" max="15531" width="10" customWidth="1"/>
    <col min="15532" max="15540" width="7.33203125" customWidth="1"/>
    <col min="15541" max="15541" width="7.44140625" customWidth="1"/>
    <col min="15542" max="15542" width="6.33203125" customWidth="1"/>
    <col min="15543" max="15543" width="7.109375" customWidth="1"/>
    <col min="15544" max="15544" width="6.109375" customWidth="1"/>
    <col min="15545" max="15545" width="5" customWidth="1"/>
    <col min="15546" max="15546" width="6.33203125" customWidth="1"/>
    <col min="15547" max="15547" width="6.5546875" customWidth="1"/>
    <col min="15548" max="15548" width="12.33203125" customWidth="1"/>
    <col min="15549" max="15549" width="14.6640625" customWidth="1"/>
    <col min="15550" max="15559" width="4.33203125" customWidth="1"/>
    <col min="15560" max="15560" width="5.44140625" bestFit="1" customWidth="1"/>
    <col min="15561" max="15561" width="1.109375" customWidth="1"/>
    <col min="15562" max="15562" width="9.109375" bestFit="1" customWidth="1"/>
    <col min="15563" max="15597" width="1.109375" customWidth="1"/>
    <col min="15598" max="15601" width="6.33203125" customWidth="1"/>
    <col min="15602" max="15602" width="11" customWidth="1"/>
    <col min="15603" max="15605" width="6.33203125" customWidth="1"/>
    <col min="15606" max="15606" width="14.33203125" customWidth="1"/>
    <col min="15607" max="15609" width="9.109375" customWidth="1"/>
    <col min="15610" max="15610" width="14.109375" customWidth="1"/>
    <col min="15611" max="15611" width="9.109375" customWidth="1"/>
    <col min="15612" max="15612" width="6.33203125" customWidth="1"/>
    <col min="15613" max="15613" width="10.5546875" customWidth="1"/>
    <col min="15614" max="15618" width="6.33203125" customWidth="1"/>
    <col min="15766" max="15766" width="5.44140625" customWidth="1"/>
    <col min="15768" max="15768" width="10.5546875" customWidth="1"/>
    <col min="15769" max="15769" width="15.88671875" bestFit="1" customWidth="1"/>
    <col min="15770" max="15771" width="9.109375" customWidth="1"/>
    <col min="15772" max="15772" width="9.109375" bestFit="1" customWidth="1"/>
    <col min="15773" max="15785" width="3.6640625" customWidth="1"/>
    <col min="15786" max="15786" width="11.6640625" customWidth="1"/>
    <col min="15787" max="15787" width="10" customWidth="1"/>
    <col min="15788" max="15796" width="7.33203125" customWidth="1"/>
    <col min="15797" max="15797" width="7.44140625" customWidth="1"/>
    <col min="15798" max="15798" width="6.33203125" customWidth="1"/>
    <col min="15799" max="15799" width="7.109375" customWidth="1"/>
    <col min="15800" max="15800" width="6.109375" customWidth="1"/>
    <col min="15801" max="15801" width="5" customWidth="1"/>
    <col min="15802" max="15802" width="6.33203125" customWidth="1"/>
    <col min="15803" max="15803" width="6.5546875" customWidth="1"/>
    <col min="15804" max="15804" width="12.33203125" customWidth="1"/>
    <col min="15805" max="15805" width="14.6640625" customWidth="1"/>
    <col min="15806" max="15815" width="4.33203125" customWidth="1"/>
    <col min="15816" max="15816" width="5.44140625" bestFit="1" customWidth="1"/>
    <col min="15817" max="15817" width="1.109375" customWidth="1"/>
    <col min="15818" max="15818" width="9.109375" bestFit="1" customWidth="1"/>
    <col min="15819" max="15853" width="1.109375" customWidth="1"/>
    <col min="15854" max="15857" width="6.33203125" customWidth="1"/>
    <col min="15858" max="15858" width="11" customWidth="1"/>
    <col min="15859" max="15861" width="6.33203125" customWidth="1"/>
    <col min="15862" max="15862" width="14.33203125" customWidth="1"/>
    <col min="15863" max="15865" width="9.109375" customWidth="1"/>
    <col min="15866" max="15866" width="14.109375" customWidth="1"/>
    <col min="15867" max="15867" width="9.109375" customWidth="1"/>
    <col min="15868" max="15868" width="6.33203125" customWidth="1"/>
    <col min="15869" max="15869" width="10.5546875" customWidth="1"/>
    <col min="15870" max="15874" width="6.33203125" customWidth="1"/>
    <col min="16022" max="16022" width="5.44140625" customWidth="1"/>
    <col min="16024" max="16024" width="10.5546875" customWidth="1"/>
    <col min="16025" max="16025" width="15.88671875" bestFit="1" customWidth="1"/>
    <col min="16026" max="16027" width="9.109375" customWidth="1"/>
    <col min="16028" max="16028" width="9.109375" bestFit="1" customWidth="1"/>
    <col min="16029" max="16041" width="3.6640625" customWidth="1"/>
    <col min="16042" max="16042" width="11.6640625" customWidth="1"/>
    <col min="16043" max="16043" width="10" customWidth="1"/>
    <col min="16044" max="16052" width="7.33203125" customWidth="1"/>
    <col min="16053" max="16053" width="7.44140625" customWidth="1"/>
    <col min="16054" max="16054" width="6.33203125" customWidth="1"/>
    <col min="16055" max="16055" width="7.109375" customWidth="1"/>
    <col min="16056" max="16056" width="6.109375" customWidth="1"/>
    <col min="16057" max="16057" width="5" customWidth="1"/>
    <col min="16058" max="16058" width="6.33203125" customWidth="1"/>
    <col min="16059" max="16059" width="6.5546875" customWidth="1"/>
    <col min="16060" max="16060" width="12.33203125" customWidth="1"/>
    <col min="16061" max="16061" width="14.6640625" customWidth="1"/>
    <col min="16062" max="16071" width="4.33203125" customWidth="1"/>
    <col min="16072" max="16072" width="5.44140625" bestFit="1" customWidth="1"/>
    <col min="16073" max="16073" width="1.109375" customWidth="1"/>
    <col min="16074" max="16074" width="9.109375" bestFit="1" customWidth="1"/>
    <col min="16075" max="16109" width="1.109375" customWidth="1"/>
    <col min="16110" max="16113" width="6.33203125" customWidth="1"/>
    <col min="16114" max="16114" width="11" customWidth="1"/>
    <col min="16115" max="16117" width="6.33203125" customWidth="1"/>
    <col min="16118" max="16118" width="14.33203125" customWidth="1"/>
    <col min="16119" max="16121" width="9.109375" customWidth="1"/>
    <col min="16122" max="16122" width="14.109375" customWidth="1"/>
    <col min="16123" max="16123" width="9.109375" customWidth="1"/>
    <col min="16124" max="16124" width="6.33203125" customWidth="1"/>
    <col min="16125" max="16125" width="10.5546875" customWidth="1"/>
    <col min="16126" max="16130" width="6.33203125" customWidth="1"/>
  </cols>
  <sheetData>
    <row r="1" spans="1:83" s="7" customFormat="1" x14ac:dyDescent="0.3">
      <c r="A1" s="1" t="s">
        <v>0</v>
      </c>
      <c r="B1" s="2">
        <v>33</v>
      </c>
      <c r="C1" s="2"/>
      <c r="D1" s="3" t="s">
        <v>1</v>
      </c>
      <c r="E1" s="4" t="s">
        <v>2</v>
      </c>
      <c r="F1" s="5" t="s">
        <v>3</v>
      </c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</row>
    <row r="2" spans="1:83" s="13" customFormat="1" x14ac:dyDescent="0.3">
      <c r="A2" s="8"/>
      <c r="B2" s="9">
        <v>34</v>
      </c>
      <c r="C2" s="9"/>
      <c r="D2" s="10" t="s">
        <v>4</v>
      </c>
      <c r="E2" s="11" t="s">
        <v>5</v>
      </c>
      <c r="F2" s="12" t="s">
        <v>6</v>
      </c>
    </row>
    <row r="3" spans="1:83" s="13" customFormat="1" x14ac:dyDescent="0.3">
      <c r="A3" s="14"/>
      <c r="B3" s="9">
        <v>29</v>
      </c>
      <c r="C3" s="9"/>
      <c r="D3" s="10" t="s">
        <v>7</v>
      </c>
      <c r="E3" s="11" t="s">
        <v>8</v>
      </c>
      <c r="F3" s="12" t="s">
        <v>3</v>
      </c>
    </row>
    <row r="4" spans="1:83" s="13" customFormat="1" x14ac:dyDescent="0.3">
      <c r="A4" s="14"/>
      <c r="B4" s="9">
        <v>31</v>
      </c>
      <c r="C4" s="9"/>
      <c r="D4" s="10" t="s">
        <v>9</v>
      </c>
      <c r="E4" s="11" t="s">
        <v>10</v>
      </c>
      <c r="F4" s="12" t="s">
        <v>11</v>
      </c>
    </row>
    <row r="5" spans="1:83" s="13" customFormat="1" x14ac:dyDescent="0.3">
      <c r="A5" s="14"/>
      <c r="B5" s="9">
        <v>37</v>
      </c>
      <c r="C5" s="9"/>
      <c r="D5" s="10" t="s">
        <v>12</v>
      </c>
      <c r="E5" s="11" t="s">
        <v>13</v>
      </c>
      <c r="F5" s="12" t="s">
        <v>14</v>
      </c>
    </row>
    <row r="6" spans="1:83" s="13" customFormat="1" x14ac:dyDescent="0.3">
      <c r="A6" s="14"/>
      <c r="B6" s="9">
        <v>36</v>
      </c>
      <c r="C6" s="9"/>
      <c r="D6" s="10" t="s">
        <v>15</v>
      </c>
      <c r="E6" s="11" t="s">
        <v>16</v>
      </c>
      <c r="F6" s="12" t="s">
        <v>17</v>
      </c>
    </row>
    <row r="7" spans="1:83" s="13" customFormat="1" x14ac:dyDescent="0.3">
      <c r="A7" s="14"/>
      <c r="B7" s="9">
        <v>21</v>
      </c>
      <c r="C7" s="9"/>
      <c r="D7" s="10" t="s">
        <v>18</v>
      </c>
      <c r="E7" s="11" t="s">
        <v>19</v>
      </c>
      <c r="F7" s="12" t="s">
        <v>3</v>
      </c>
    </row>
    <row r="8" spans="1:83" s="13" customFormat="1" x14ac:dyDescent="0.3">
      <c r="A8" s="14"/>
      <c r="B8" s="9">
        <v>18</v>
      </c>
      <c r="C8" s="9"/>
      <c r="D8" s="10" t="s">
        <v>20</v>
      </c>
      <c r="E8" s="11" t="s">
        <v>21</v>
      </c>
      <c r="F8" s="12" t="s">
        <v>3</v>
      </c>
    </row>
    <row r="9" spans="1:83" s="13" customFormat="1" x14ac:dyDescent="0.3">
      <c r="A9" s="14"/>
      <c r="B9" s="9">
        <v>38</v>
      </c>
      <c r="C9" s="9"/>
      <c r="D9" s="10" t="s">
        <v>22</v>
      </c>
      <c r="E9" s="11" t="s">
        <v>23</v>
      </c>
      <c r="F9" s="12" t="s">
        <v>17</v>
      </c>
    </row>
    <row r="10" spans="1:83" s="13" customFormat="1" x14ac:dyDescent="0.3">
      <c r="A10" s="14"/>
      <c r="B10" s="9">
        <v>31</v>
      </c>
      <c r="C10" s="9"/>
      <c r="D10" s="10" t="s">
        <v>24</v>
      </c>
      <c r="E10" s="11" t="s">
        <v>25</v>
      </c>
      <c r="F10" s="12" t="s">
        <v>26</v>
      </c>
    </row>
    <row r="11" spans="1:83" s="13" customFormat="1" x14ac:dyDescent="0.3">
      <c r="A11" s="14"/>
      <c r="B11" s="9">
        <v>26</v>
      </c>
      <c r="C11" s="9"/>
      <c r="D11" s="10" t="s">
        <v>27</v>
      </c>
      <c r="E11" s="11" t="s">
        <v>28</v>
      </c>
      <c r="F11" s="15" t="s">
        <v>3</v>
      </c>
    </row>
    <row r="12" spans="1:83" s="13" customFormat="1" x14ac:dyDescent="0.3">
      <c r="A12" s="14"/>
      <c r="B12" s="9">
        <v>22</v>
      </c>
      <c r="C12" s="9"/>
      <c r="D12" s="10" t="s">
        <v>29</v>
      </c>
      <c r="E12" s="11" t="s">
        <v>30</v>
      </c>
      <c r="F12" s="15" t="s">
        <v>31</v>
      </c>
    </row>
    <row r="13" spans="1:83" s="13" customFormat="1" x14ac:dyDescent="0.3">
      <c r="A13" s="14"/>
      <c r="B13" s="9">
        <v>23</v>
      </c>
      <c r="C13" s="9"/>
      <c r="D13" s="10" t="s">
        <v>32</v>
      </c>
      <c r="E13" s="11" t="s">
        <v>33</v>
      </c>
      <c r="F13" s="12" t="s">
        <v>14</v>
      </c>
    </row>
    <row r="14" spans="1:83" s="13" customFormat="1" x14ac:dyDescent="0.3">
      <c r="A14" s="14"/>
      <c r="B14" s="9">
        <v>15</v>
      </c>
      <c r="C14" s="9"/>
      <c r="D14" s="10" t="s">
        <v>34</v>
      </c>
      <c r="E14" s="11" t="s">
        <v>35</v>
      </c>
      <c r="F14" s="12" t="s">
        <v>36</v>
      </c>
    </row>
    <row r="15" spans="1:83" s="13" customFormat="1" x14ac:dyDescent="0.3">
      <c r="A15" s="14"/>
      <c r="B15" s="9">
        <v>30</v>
      </c>
      <c r="C15" s="9"/>
      <c r="D15" s="10" t="s">
        <v>37</v>
      </c>
      <c r="E15" s="11" t="s">
        <v>38</v>
      </c>
      <c r="F15" s="12" t="s">
        <v>26</v>
      </c>
    </row>
    <row r="16" spans="1:83" s="13" customFormat="1" x14ac:dyDescent="0.3">
      <c r="A16" s="14"/>
      <c r="B16" s="9">
        <v>22</v>
      </c>
      <c r="C16" s="9"/>
      <c r="D16" s="10" t="s">
        <v>39</v>
      </c>
      <c r="E16" s="11" t="s">
        <v>40</v>
      </c>
      <c r="F16" s="12" t="s">
        <v>36</v>
      </c>
    </row>
    <row r="17" spans="1:6" s="13" customFormat="1" x14ac:dyDescent="0.3">
      <c r="A17" s="14"/>
      <c r="B17" s="9">
        <v>34</v>
      </c>
      <c r="C17" s="9"/>
      <c r="D17" s="10" t="s">
        <v>41</v>
      </c>
      <c r="E17" s="11" t="s">
        <v>42</v>
      </c>
      <c r="F17" s="15" t="s">
        <v>3</v>
      </c>
    </row>
    <row r="18" spans="1:6" s="13" customFormat="1" x14ac:dyDescent="0.3">
      <c r="A18" s="14"/>
      <c r="B18" s="9">
        <v>35</v>
      </c>
      <c r="C18" s="9"/>
      <c r="D18" s="10" t="s">
        <v>43</v>
      </c>
      <c r="E18" s="11" t="s">
        <v>44</v>
      </c>
      <c r="F18" s="12" t="s">
        <v>45</v>
      </c>
    </row>
    <row r="19" spans="1:6" s="13" customFormat="1" x14ac:dyDescent="0.3">
      <c r="A19" s="14"/>
      <c r="B19" s="9">
        <v>26</v>
      </c>
      <c r="C19" s="9"/>
      <c r="D19" s="10" t="s">
        <v>46</v>
      </c>
      <c r="E19" s="11" t="s">
        <v>47</v>
      </c>
      <c r="F19" s="12" t="s">
        <v>3</v>
      </c>
    </row>
    <row r="20" spans="1:6" s="13" customFormat="1" x14ac:dyDescent="0.3">
      <c r="A20" s="14"/>
      <c r="B20" s="9">
        <v>15</v>
      </c>
      <c r="C20" s="9"/>
      <c r="D20" s="10" t="s">
        <v>48</v>
      </c>
      <c r="E20" s="11" t="s">
        <v>49</v>
      </c>
      <c r="F20" s="12" t="s">
        <v>31</v>
      </c>
    </row>
    <row r="21" spans="1:6" s="13" customFormat="1" x14ac:dyDescent="0.3">
      <c r="A21" s="14"/>
      <c r="B21" s="9">
        <v>23</v>
      </c>
      <c r="C21" s="9"/>
      <c r="D21" s="10" t="s">
        <v>50</v>
      </c>
      <c r="E21" s="11" t="s">
        <v>51</v>
      </c>
      <c r="F21" s="12" t="s">
        <v>14</v>
      </c>
    </row>
    <row r="22" spans="1:6" s="13" customFormat="1" x14ac:dyDescent="0.3">
      <c r="A22" s="14"/>
      <c r="B22" s="9">
        <v>31</v>
      </c>
      <c r="C22" s="9"/>
      <c r="D22" s="10" t="s">
        <v>52</v>
      </c>
      <c r="E22" s="11" t="s">
        <v>53</v>
      </c>
      <c r="F22" s="12" t="s">
        <v>54</v>
      </c>
    </row>
    <row r="23" spans="1:6" s="13" customFormat="1" x14ac:dyDescent="0.3">
      <c r="A23" s="14"/>
      <c r="B23" s="9">
        <v>31</v>
      </c>
      <c r="C23" s="9"/>
      <c r="D23" s="10" t="s">
        <v>55</v>
      </c>
      <c r="E23" s="11" t="s">
        <v>56</v>
      </c>
      <c r="F23" s="15" t="s">
        <v>57</v>
      </c>
    </row>
    <row r="24" spans="1:6" s="13" customFormat="1" x14ac:dyDescent="0.3">
      <c r="A24" s="14"/>
      <c r="B24" s="9">
        <v>7</v>
      </c>
      <c r="C24" s="9"/>
      <c r="D24" s="10" t="s">
        <v>58</v>
      </c>
      <c r="E24" s="11" t="s">
        <v>59</v>
      </c>
      <c r="F24" s="12" t="s">
        <v>3</v>
      </c>
    </row>
    <row r="25" spans="1:6" s="13" customFormat="1" x14ac:dyDescent="0.3">
      <c r="A25" s="14"/>
      <c r="B25" s="9">
        <v>27</v>
      </c>
      <c r="C25" s="9"/>
      <c r="D25" s="10" t="s">
        <v>60</v>
      </c>
      <c r="E25" s="11" t="s">
        <v>61</v>
      </c>
      <c r="F25" s="12" t="s">
        <v>31</v>
      </c>
    </row>
    <row r="26" spans="1:6" s="13" customFormat="1" x14ac:dyDescent="0.3">
      <c r="A26" s="14"/>
      <c r="B26" s="9">
        <v>20</v>
      </c>
      <c r="C26" s="9"/>
      <c r="D26" s="10" t="s">
        <v>62</v>
      </c>
      <c r="E26" s="11" t="s">
        <v>63</v>
      </c>
      <c r="F26" s="12" t="s">
        <v>14</v>
      </c>
    </row>
    <row r="27" spans="1:6" s="13" customFormat="1" x14ac:dyDescent="0.3">
      <c r="A27" s="14"/>
      <c r="B27" s="9">
        <v>24</v>
      </c>
      <c r="C27" s="9"/>
      <c r="D27" s="10" t="s">
        <v>64</v>
      </c>
      <c r="E27" s="11" t="s">
        <v>65</v>
      </c>
      <c r="F27" s="12" t="s">
        <v>66</v>
      </c>
    </row>
    <row r="28" spans="1:6" s="13" customFormat="1" x14ac:dyDescent="0.3">
      <c r="A28" s="14"/>
      <c r="B28" s="9">
        <v>37</v>
      </c>
      <c r="C28" s="9"/>
      <c r="D28" s="10" t="s">
        <v>67</v>
      </c>
      <c r="E28" s="11" t="s">
        <v>68</v>
      </c>
      <c r="F28" s="12" t="s">
        <v>69</v>
      </c>
    </row>
    <row r="29" spans="1:6" s="13" customFormat="1" x14ac:dyDescent="0.3">
      <c r="A29" s="14"/>
      <c r="B29" s="9">
        <v>29</v>
      </c>
      <c r="C29" s="9"/>
      <c r="D29" s="10" t="s">
        <v>70</v>
      </c>
      <c r="E29" s="11" t="s">
        <v>71</v>
      </c>
      <c r="F29" s="15" t="s">
        <v>36</v>
      </c>
    </row>
    <row r="30" spans="1:6" s="13" customFormat="1" x14ac:dyDescent="0.3">
      <c r="A30" s="14"/>
      <c r="B30" s="9">
        <v>23</v>
      </c>
      <c r="C30" s="9"/>
      <c r="D30" s="10" t="s">
        <v>72</v>
      </c>
      <c r="E30" s="11" t="s">
        <v>73</v>
      </c>
      <c r="F30" s="12" t="s">
        <v>6</v>
      </c>
    </row>
    <row r="31" spans="1:6" s="13" customFormat="1" x14ac:dyDescent="0.3">
      <c r="A31" s="14"/>
      <c r="B31" s="9">
        <v>33</v>
      </c>
      <c r="C31" s="9"/>
      <c r="D31" s="10" t="s">
        <v>74</v>
      </c>
      <c r="E31" s="11" t="s">
        <v>75</v>
      </c>
      <c r="F31" s="12" t="s">
        <v>6</v>
      </c>
    </row>
    <row r="32" spans="1:6" s="13" customFormat="1" x14ac:dyDescent="0.3">
      <c r="A32" s="14"/>
      <c r="B32" s="9">
        <v>35</v>
      </c>
      <c r="C32" s="9"/>
      <c r="D32" s="10" t="s">
        <v>76</v>
      </c>
      <c r="E32" s="11" t="s">
        <v>77</v>
      </c>
      <c r="F32" s="15" t="s">
        <v>3</v>
      </c>
    </row>
    <row r="33" spans="1:6" s="13" customFormat="1" x14ac:dyDescent="0.3">
      <c r="A33" s="14"/>
      <c r="B33" s="9">
        <v>23</v>
      </c>
      <c r="C33" s="9"/>
      <c r="D33" s="10" t="s">
        <v>78</v>
      </c>
      <c r="E33" s="11" t="s">
        <v>79</v>
      </c>
      <c r="F33" s="12" t="s">
        <v>80</v>
      </c>
    </row>
    <row r="34" spans="1:6" s="13" customFormat="1" x14ac:dyDescent="0.3">
      <c r="A34" s="14"/>
      <c r="B34" s="9">
        <v>28</v>
      </c>
      <c r="C34" s="9"/>
      <c r="D34" s="10" t="s">
        <v>78</v>
      </c>
      <c r="E34" s="11" t="s">
        <v>79</v>
      </c>
      <c r="F34" s="15" t="s">
        <v>80</v>
      </c>
    </row>
    <row r="35" spans="1:6" s="13" customFormat="1" x14ac:dyDescent="0.3">
      <c r="A35" s="14"/>
      <c r="B35" s="9">
        <v>15</v>
      </c>
      <c r="C35" s="9"/>
      <c r="D35" s="10" t="s">
        <v>81</v>
      </c>
      <c r="E35" s="11" t="s">
        <v>82</v>
      </c>
      <c r="F35" s="15" t="s">
        <v>45</v>
      </c>
    </row>
    <row r="36" spans="1:6" s="13" customFormat="1" x14ac:dyDescent="0.3">
      <c r="A36" s="14"/>
      <c r="B36" s="9">
        <v>29</v>
      </c>
      <c r="C36" s="9"/>
      <c r="D36" s="10" t="s">
        <v>83</v>
      </c>
      <c r="E36" s="11" t="s">
        <v>84</v>
      </c>
      <c r="F36" s="12" t="s">
        <v>3</v>
      </c>
    </row>
    <row r="37" spans="1:6" s="13" customFormat="1" x14ac:dyDescent="0.3">
      <c r="A37" s="14"/>
      <c r="B37" s="9">
        <v>32</v>
      </c>
      <c r="C37" s="9"/>
      <c r="D37" s="10" t="s">
        <v>85</v>
      </c>
      <c r="E37" s="11" t="s">
        <v>86</v>
      </c>
      <c r="F37" s="12" t="s">
        <v>36</v>
      </c>
    </row>
    <row r="38" spans="1:6" s="13" customFormat="1" x14ac:dyDescent="0.3">
      <c r="A38" s="14"/>
      <c r="B38" s="9">
        <v>14</v>
      </c>
      <c r="C38" s="9"/>
      <c r="D38" s="10" t="s">
        <v>87</v>
      </c>
      <c r="E38" s="11" t="s">
        <v>88</v>
      </c>
      <c r="F38" s="12" t="s">
        <v>3</v>
      </c>
    </row>
    <row r="39" spans="1:6" s="13" customFormat="1" x14ac:dyDescent="0.3">
      <c r="A39" s="14"/>
      <c r="B39" s="9">
        <v>7</v>
      </c>
      <c r="C39" s="9"/>
      <c r="D39" s="10" t="s">
        <v>89</v>
      </c>
      <c r="E39" s="11" t="s">
        <v>90</v>
      </c>
      <c r="F39" s="12" t="s">
        <v>36</v>
      </c>
    </row>
    <row r="40" spans="1:6" s="13" customFormat="1" x14ac:dyDescent="0.3">
      <c r="A40" s="14"/>
      <c r="B40" s="9">
        <v>6</v>
      </c>
      <c r="C40" s="9"/>
      <c r="D40" s="10" t="s">
        <v>91</v>
      </c>
      <c r="E40" s="11" t="s">
        <v>92</v>
      </c>
      <c r="F40" s="12" t="s">
        <v>66</v>
      </c>
    </row>
    <row r="41" spans="1:6" s="13" customFormat="1" x14ac:dyDescent="0.3">
      <c r="A41" s="14"/>
      <c r="B41" s="9">
        <v>34</v>
      </c>
      <c r="C41" s="9"/>
      <c r="D41" s="10" t="s">
        <v>93</v>
      </c>
      <c r="E41" s="11" t="s">
        <v>94</v>
      </c>
      <c r="F41" s="12" t="s">
        <v>95</v>
      </c>
    </row>
    <row r="42" spans="1:6" s="13" customFormat="1" x14ac:dyDescent="0.3">
      <c r="A42" s="14"/>
      <c r="B42" s="9">
        <v>35</v>
      </c>
      <c r="C42" s="9"/>
      <c r="D42" s="10" t="s">
        <v>96</v>
      </c>
      <c r="E42" s="11" t="s">
        <v>97</v>
      </c>
      <c r="F42" s="12" t="s">
        <v>95</v>
      </c>
    </row>
    <row r="43" spans="1:6" s="13" customFormat="1" x14ac:dyDescent="0.3">
      <c r="A43" s="14"/>
      <c r="B43" s="9">
        <v>26</v>
      </c>
      <c r="C43" s="9"/>
      <c r="D43" s="10" t="s">
        <v>98</v>
      </c>
      <c r="E43" s="11" t="s">
        <v>99</v>
      </c>
      <c r="F43" s="15" t="s">
        <v>3</v>
      </c>
    </row>
    <row r="44" spans="1:6" s="13" customFormat="1" x14ac:dyDescent="0.3">
      <c r="A44" s="14"/>
      <c r="B44" s="9">
        <v>31</v>
      </c>
      <c r="C44" s="9"/>
      <c r="D44" s="10" t="s">
        <v>100</v>
      </c>
      <c r="E44" s="11" t="s">
        <v>101</v>
      </c>
      <c r="F44" s="12" t="s">
        <v>26</v>
      </c>
    </row>
    <row r="45" spans="1:6" s="13" customFormat="1" x14ac:dyDescent="0.3">
      <c r="A45" s="14"/>
      <c r="B45" s="9">
        <v>31</v>
      </c>
      <c r="C45" s="9"/>
      <c r="D45" s="10" t="s">
        <v>102</v>
      </c>
      <c r="E45" s="11" t="s">
        <v>103</v>
      </c>
      <c r="F45" s="15" t="s">
        <v>31</v>
      </c>
    </row>
    <row r="46" spans="1:6" s="13" customFormat="1" x14ac:dyDescent="0.3">
      <c r="A46" s="14"/>
      <c r="B46" s="9">
        <v>31</v>
      </c>
      <c r="C46" s="9"/>
      <c r="D46" s="10" t="s">
        <v>104</v>
      </c>
      <c r="E46" s="11" t="s">
        <v>105</v>
      </c>
      <c r="F46" s="12" t="s">
        <v>95</v>
      </c>
    </row>
    <row r="47" spans="1:6" s="13" customFormat="1" x14ac:dyDescent="0.3">
      <c r="A47" s="14"/>
      <c r="B47" s="9">
        <v>29</v>
      </c>
      <c r="C47" s="9"/>
      <c r="D47" s="10" t="s">
        <v>106</v>
      </c>
      <c r="E47" s="11" t="s">
        <v>107</v>
      </c>
      <c r="F47" s="15" t="s">
        <v>95</v>
      </c>
    </row>
    <row r="48" spans="1:6" s="13" customFormat="1" x14ac:dyDescent="0.3">
      <c r="A48" s="14"/>
      <c r="B48" s="9">
        <v>30</v>
      </c>
      <c r="C48" s="9"/>
      <c r="D48" s="10" t="s">
        <v>106</v>
      </c>
      <c r="E48" s="11" t="s">
        <v>107</v>
      </c>
      <c r="F48" s="12" t="s">
        <v>95</v>
      </c>
    </row>
    <row r="49" spans="1:6" s="13" customFormat="1" x14ac:dyDescent="0.3">
      <c r="A49" s="14"/>
      <c r="B49" s="9">
        <v>31</v>
      </c>
      <c r="C49" s="9"/>
      <c r="D49" s="10" t="s">
        <v>108</v>
      </c>
      <c r="E49" s="11" t="s">
        <v>109</v>
      </c>
      <c r="F49" s="15" t="s">
        <v>45</v>
      </c>
    </row>
    <row r="50" spans="1:6" s="13" customFormat="1" x14ac:dyDescent="0.3">
      <c r="A50" s="14"/>
      <c r="B50" s="9">
        <v>29</v>
      </c>
      <c r="C50" s="9"/>
      <c r="D50" s="10" t="s">
        <v>110</v>
      </c>
      <c r="E50" s="11" t="s">
        <v>111</v>
      </c>
      <c r="F50" s="12" t="s">
        <v>36</v>
      </c>
    </row>
    <row r="51" spans="1:6" s="13" customFormat="1" x14ac:dyDescent="0.3">
      <c r="A51" s="14"/>
      <c r="B51" s="9">
        <v>27</v>
      </c>
      <c r="C51" s="9"/>
      <c r="D51" s="10" t="s">
        <v>112</v>
      </c>
      <c r="E51" s="11" t="s">
        <v>113</v>
      </c>
      <c r="F51" s="15" t="s">
        <v>3</v>
      </c>
    </row>
    <row r="52" spans="1:6" s="13" customFormat="1" x14ac:dyDescent="0.3">
      <c r="A52" s="14"/>
      <c r="B52" s="9">
        <v>5</v>
      </c>
      <c r="C52" s="9"/>
      <c r="D52" s="10" t="s">
        <v>114</v>
      </c>
      <c r="E52" s="11" t="s">
        <v>115</v>
      </c>
      <c r="F52" s="12" t="s">
        <v>14</v>
      </c>
    </row>
    <row r="53" spans="1:6" s="13" customFormat="1" x14ac:dyDescent="0.3">
      <c r="A53" s="14"/>
      <c r="B53" s="9">
        <v>19</v>
      </c>
      <c r="C53" s="9"/>
      <c r="D53" s="10" t="s">
        <v>116</v>
      </c>
      <c r="E53" s="11" t="s">
        <v>117</v>
      </c>
      <c r="F53" s="12" t="s">
        <v>3</v>
      </c>
    </row>
    <row r="54" spans="1:6" s="13" customFormat="1" x14ac:dyDescent="0.3">
      <c r="A54" s="14"/>
      <c r="B54" s="9">
        <v>9</v>
      </c>
      <c r="C54" s="9"/>
      <c r="D54" s="10" t="s">
        <v>118</v>
      </c>
      <c r="E54" s="11" t="s">
        <v>119</v>
      </c>
      <c r="F54" s="15" t="s">
        <v>3</v>
      </c>
    </row>
    <row r="55" spans="1:6" s="13" customFormat="1" x14ac:dyDescent="0.3">
      <c r="A55" s="14"/>
      <c r="B55" s="9">
        <v>4</v>
      </c>
      <c r="C55" s="9"/>
      <c r="D55" s="10" t="s">
        <v>120</v>
      </c>
      <c r="E55" s="11" t="s">
        <v>121</v>
      </c>
      <c r="F55" s="15" t="s">
        <v>14</v>
      </c>
    </row>
    <row r="56" spans="1:6" s="13" customFormat="1" x14ac:dyDescent="0.3">
      <c r="A56" s="14"/>
      <c r="B56" s="9">
        <v>14</v>
      </c>
      <c r="C56" s="9"/>
      <c r="D56" s="10" t="s">
        <v>122</v>
      </c>
      <c r="E56" s="11" t="s">
        <v>123</v>
      </c>
      <c r="F56" s="15" t="s">
        <v>31</v>
      </c>
    </row>
    <row r="57" spans="1:6" s="13" customFormat="1" x14ac:dyDescent="0.3">
      <c r="A57" s="1" t="s">
        <v>124</v>
      </c>
      <c r="B57" s="9">
        <v>37</v>
      </c>
      <c r="C57" s="9"/>
      <c r="D57" s="10" t="s">
        <v>125</v>
      </c>
      <c r="E57" s="11" t="s">
        <v>126</v>
      </c>
      <c r="F57" s="15" t="s">
        <v>3</v>
      </c>
    </row>
    <row r="58" spans="1:6" s="13" customFormat="1" x14ac:dyDescent="0.3">
      <c r="A58" s="14"/>
      <c r="B58" s="9">
        <v>15</v>
      </c>
      <c r="C58" s="9"/>
      <c r="D58" s="10" t="s">
        <v>127</v>
      </c>
      <c r="E58" s="11" t="s">
        <v>128</v>
      </c>
      <c r="F58" s="12" t="s">
        <v>45</v>
      </c>
    </row>
    <row r="59" spans="1:6" s="13" customFormat="1" x14ac:dyDescent="0.3">
      <c r="A59" s="14"/>
      <c r="B59" s="9">
        <v>11</v>
      </c>
      <c r="C59" s="9"/>
      <c r="D59" s="10" t="s">
        <v>129</v>
      </c>
      <c r="E59" s="11" t="s">
        <v>130</v>
      </c>
      <c r="F59" s="12" t="s">
        <v>14</v>
      </c>
    </row>
    <row r="60" spans="1:6" s="13" customFormat="1" x14ac:dyDescent="0.3">
      <c r="A60" s="14"/>
      <c r="B60" s="9">
        <v>22</v>
      </c>
      <c r="C60" s="9"/>
      <c r="D60" s="10" t="s">
        <v>131</v>
      </c>
      <c r="E60" s="11" t="s">
        <v>132</v>
      </c>
      <c r="F60" s="12" t="s">
        <v>133</v>
      </c>
    </row>
    <row r="61" spans="1:6" s="13" customFormat="1" x14ac:dyDescent="0.3">
      <c r="A61" s="14"/>
      <c r="B61" s="9">
        <v>34</v>
      </c>
      <c r="C61" s="9"/>
      <c r="D61" s="10" t="s">
        <v>134</v>
      </c>
      <c r="E61" s="11" t="s">
        <v>135</v>
      </c>
      <c r="F61" s="12" t="s">
        <v>45</v>
      </c>
    </row>
    <row r="62" spans="1:6" s="13" customFormat="1" x14ac:dyDescent="0.3">
      <c r="A62" s="14"/>
      <c r="B62" s="9">
        <v>15</v>
      </c>
      <c r="C62" s="9"/>
      <c r="D62" s="10" t="s">
        <v>136</v>
      </c>
      <c r="E62" s="11" t="s">
        <v>137</v>
      </c>
      <c r="F62" s="12" t="s">
        <v>45</v>
      </c>
    </row>
    <row r="63" spans="1:6" s="13" customFormat="1" x14ac:dyDescent="0.3">
      <c r="A63" s="14"/>
      <c r="B63" s="9">
        <v>15</v>
      </c>
      <c r="C63" s="9"/>
      <c r="D63" s="10" t="s">
        <v>138</v>
      </c>
      <c r="E63" s="11" t="s">
        <v>139</v>
      </c>
      <c r="F63" s="12" t="s">
        <v>3</v>
      </c>
    </row>
    <row r="64" spans="1:6" s="13" customFormat="1" x14ac:dyDescent="0.3">
      <c r="A64" s="14"/>
      <c r="B64" s="9">
        <v>10</v>
      </c>
      <c r="C64" s="9"/>
      <c r="D64" s="10" t="s">
        <v>140</v>
      </c>
      <c r="E64" s="11" t="s">
        <v>141</v>
      </c>
      <c r="F64" s="12" t="s">
        <v>133</v>
      </c>
    </row>
    <row r="65" spans="1:6" s="13" customFormat="1" x14ac:dyDescent="0.3">
      <c r="A65" s="14"/>
      <c r="B65" s="9">
        <v>10</v>
      </c>
      <c r="C65" s="9"/>
      <c r="D65" s="10" t="s">
        <v>142</v>
      </c>
      <c r="E65" s="11" t="s">
        <v>143</v>
      </c>
      <c r="F65" s="12" t="s">
        <v>3</v>
      </c>
    </row>
    <row r="66" spans="1:6" s="13" customFormat="1" x14ac:dyDescent="0.3">
      <c r="A66" s="14"/>
      <c r="B66" s="9">
        <v>13</v>
      </c>
      <c r="C66" s="9"/>
      <c r="D66" s="10" t="s">
        <v>144</v>
      </c>
      <c r="E66" s="11" t="s">
        <v>145</v>
      </c>
      <c r="F66" s="15" t="s">
        <v>3</v>
      </c>
    </row>
    <row r="67" spans="1:6" s="13" customFormat="1" x14ac:dyDescent="0.3">
      <c r="A67" s="14"/>
      <c r="B67" s="9">
        <v>23</v>
      </c>
      <c r="C67" s="9"/>
      <c r="D67" s="10" t="s">
        <v>146</v>
      </c>
      <c r="E67" s="11" t="s">
        <v>147</v>
      </c>
      <c r="F67" s="12" t="s">
        <v>133</v>
      </c>
    </row>
    <row r="68" spans="1:6" s="13" customFormat="1" x14ac:dyDescent="0.3">
      <c r="A68" s="14"/>
      <c r="B68" s="9">
        <v>21</v>
      </c>
      <c r="C68" s="9"/>
      <c r="D68" s="10" t="s">
        <v>148</v>
      </c>
      <c r="E68" s="11" t="s">
        <v>149</v>
      </c>
      <c r="F68" s="12" t="s">
        <v>3</v>
      </c>
    </row>
    <row r="69" spans="1:6" s="13" customFormat="1" x14ac:dyDescent="0.3">
      <c r="A69" s="14"/>
      <c r="B69" s="9">
        <v>33</v>
      </c>
      <c r="C69" s="9"/>
      <c r="D69" s="10" t="s">
        <v>150</v>
      </c>
      <c r="E69" s="11" t="s">
        <v>151</v>
      </c>
      <c r="F69" s="12" t="s">
        <v>3</v>
      </c>
    </row>
    <row r="70" spans="1:6" s="13" customFormat="1" x14ac:dyDescent="0.3">
      <c r="A70" s="14"/>
      <c r="B70" s="9">
        <v>34</v>
      </c>
      <c r="C70" s="9"/>
      <c r="D70" s="10" t="s">
        <v>152</v>
      </c>
      <c r="E70" s="11" t="s">
        <v>153</v>
      </c>
      <c r="F70" s="12" t="s">
        <v>3</v>
      </c>
    </row>
    <row r="71" spans="1:6" s="13" customFormat="1" x14ac:dyDescent="0.3">
      <c r="A71" s="14"/>
      <c r="B71" s="9">
        <v>22</v>
      </c>
      <c r="C71" s="9"/>
      <c r="D71" s="10" t="s">
        <v>154</v>
      </c>
      <c r="E71" s="11" t="s">
        <v>155</v>
      </c>
      <c r="F71" s="12" t="s">
        <v>3</v>
      </c>
    </row>
    <row r="72" spans="1:6" s="13" customFormat="1" x14ac:dyDescent="0.3">
      <c r="A72" s="14"/>
      <c r="B72" s="9">
        <v>3</v>
      </c>
      <c r="C72" s="9"/>
      <c r="D72" s="10" t="s">
        <v>156</v>
      </c>
      <c r="E72" s="11" t="s">
        <v>157</v>
      </c>
      <c r="F72" s="12" t="s">
        <v>31</v>
      </c>
    </row>
    <row r="73" spans="1:6" s="13" customFormat="1" x14ac:dyDescent="0.3">
      <c r="A73" s="14"/>
      <c r="B73" s="9">
        <v>20</v>
      </c>
      <c r="C73" s="9"/>
      <c r="D73" s="10" t="s">
        <v>158</v>
      </c>
      <c r="E73" s="11" t="s">
        <v>159</v>
      </c>
      <c r="F73" s="12" t="s">
        <v>31</v>
      </c>
    </row>
    <row r="74" spans="1:6" s="13" customFormat="1" x14ac:dyDescent="0.3">
      <c r="A74" s="14"/>
      <c r="B74" s="9">
        <v>20</v>
      </c>
      <c r="C74" s="9"/>
      <c r="D74" s="10" t="s">
        <v>158</v>
      </c>
      <c r="E74" s="11" t="s">
        <v>159</v>
      </c>
      <c r="F74" s="15" t="s">
        <v>31</v>
      </c>
    </row>
    <row r="75" spans="1:6" s="13" customFormat="1" x14ac:dyDescent="0.3">
      <c r="A75" s="14"/>
      <c r="B75" s="9">
        <v>6</v>
      </c>
      <c r="C75" s="9"/>
      <c r="D75" s="10" t="s">
        <v>160</v>
      </c>
      <c r="E75" s="11" t="s">
        <v>161</v>
      </c>
      <c r="F75" s="15" t="s">
        <v>3</v>
      </c>
    </row>
    <row r="76" spans="1:6" s="13" customFormat="1" x14ac:dyDescent="0.3">
      <c r="A76" s="14"/>
      <c r="B76" s="9">
        <v>33</v>
      </c>
      <c r="C76" s="9"/>
      <c r="D76" s="10" t="s">
        <v>162</v>
      </c>
      <c r="E76" s="11" t="s">
        <v>163</v>
      </c>
      <c r="F76" s="15" t="s">
        <v>6</v>
      </c>
    </row>
    <row r="77" spans="1:6" s="13" customFormat="1" x14ac:dyDescent="0.3">
      <c r="A77" s="14"/>
      <c r="B77" s="9">
        <v>18</v>
      </c>
      <c r="C77" s="9"/>
      <c r="D77" s="10" t="s">
        <v>164</v>
      </c>
      <c r="E77" s="11" t="s">
        <v>165</v>
      </c>
      <c r="F77" s="12" t="s">
        <v>3</v>
      </c>
    </row>
    <row r="78" spans="1:6" s="13" customFormat="1" x14ac:dyDescent="0.3">
      <c r="A78" s="14"/>
      <c r="B78" s="9">
        <v>37</v>
      </c>
      <c r="C78" s="9"/>
      <c r="D78" s="10" t="s">
        <v>166</v>
      </c>
      <c r="E78" s="11" t="s">
        <v>167</v>
      </c>
      <c r="F78" s="12" t="s">
        <v>31</v>
      </c>
    </row>
    <row r="79" spans="1:6" s="13" customFormat="1" x14ac:dyDescent="0.3">
      <c r="A79" s="14"/>
      <c r="B79" s="9">
        <v>35</v>
      </c>
      <c r="C79" s="9"/>
      <c r="D79" s="10" t="s">
        <v>168</v>
      </c>
      <c r="E79" s="11" t="s">
        <v>169</v>
      </c>
      <c r="F79" s="15" t="s">
        <v>31</v>
      </c>
    </row>
    <row r="80" spans="1:6" s="13" customFormat="1" x14ac:dyDescent="0.3">
      <c r="A80" s="14"/>
      <c r="B80" s="9">
        <v>5</v>
      </c>
      <c r="C80" s="9"/>
      <c r="D80" s="10" t="s">
        <v>170</v>
      </c>
      <c r="E80" s="11" t="s">
        <v>171</v>
      </c>
      <c r="F80" s="12" t="s">
        <v>31</v>
      </c>
    </row>
    <row r="81" spans="1:6" s="13" customFormat="1" x14ac:dyDescent="0.3">
      <c r="A81" s="14"/>
      <c r="B81" s="9">
        <v>22</v>
      </c>
      <c r="C81" s="9"/>
      <c r="D81" s="10" t="s">
        <v>172</v>
      </c>
      <c r="E81" s="11" t="s">
        <v>173</v>
      </c>
      <c r="F81" s="12" t="s">
        <v>174</v>
      </c>
    </row>
    <row r="82" spans="1:6" s="13" customFormat="1" x14ac:dyDescent="0.3">
      <c r="A82" s="14"/>
      <c r="B82" s="9">
        <v>4</v>
      </c>
      <c r="C82" s="9"/>
      <c r="D82" s="10" t="s">
        <v>175</v>
      </c>
      <c r="E82" s="11" t="s">
        <v>176</v>
      </c>
      <c r="F82" s="12" t="s">
        <v>31</v>
      </c>
    </row>
    <row r="83" spans="1:6" s="13" customFormat="1" x14ac:dyDescent="0.3">
      <c r="A83" s="14"/>
      <c r="B83" s="9">
        <v>6</v>
      </c>
      <c r="C83" s="9"/>
      <c r="D83" s="10" t="s">
        <v>177</v>
      </c>
      <c r="E83" s="11" t="s">
        <v>178</v>
      </c>
      <c r="F83" s="15" t="s">
        <v>3</v>
      </c>
    </row>
    <row r="84" spans="1:6" s="13" customFormat="1" x14ac:dyDescent="0.3">
      <c r="A84" s="14"/>
      <c r="B84" s="9">
        <v>5</v>
      </c>
      <c r="C84" s="9"/>
      <c r="D84" s="10" t="s">
        <v>179</v>
      </c>
      <c r="E84" s="11" t="s">
        <v>180</v>
      </c>
      <c r="F84" s="12" t="s">
        <v>36</v>
      </c>
    </row>
    <row r="85" spans="1:6" s="13" customFormat="1" x14ac:dyDescent="0.3">
      <c r="A85" s="14"/>
      <c r="B85" s="9">
        <v>34</v>
      </c>
      <c r="C85" s="9"/>
      <c r="D85" s="10" t="s">
        <v>181</v>
      </c>
      <c r="E85" s="11" t="s">
        <v>182</v>
      </c>
      <c r="F85" s="12" t="s">
        <v>3</v>
      </c>
    </row>
    <row r="86" spans="1:6" s="13" customFormat="1" x14ac:dyDescent="0.3">
      <c r="A86" s="14"/>
      <c r="B86" s="9">
        <v>34</v>
      </c>
      <c r="C86" s="9"/>
      <c r="D86" s="10" t="s">
        <v>183</v>
      </c>
      <c r="E86" s="11" t="s">
        <v>184</v>
      </c>
      <c r="F86" s="12" t="s">
        <v>45</v>
      </c>
    </row>
    <row r="87" spans="1:6" s="13" customFormat="1" x14ac:dyDescent="0.3">
      <c r="A87" s="14"/>
      <c r="B87" s="9">
        <v>12</v>
      </c>
      <c r="C87" s="9"/>
      <c r="D87" s="10" t="s">
        <v>185</v>
      </c>
      <c r="E87" s="11" t="s">
        <v>186</v>
      </c>
      <c r="F87" s="15" t="s">
        <v>31</v>
      </c>
    </row>
    <row r="88" spans="1:6" s="13" customFormat="1" x14ac:dyDescent="0.3">
      <c r="A88" s="14"/>
      <c r="B88" s="9">
        <v>22</v>
      </c>
      <c r="C88" s="9"/>
      <c r="D88" s="10" t="s">
        <v>187</v>
      </c>
      <c r="E88" s="11" t="s">
        <v>188</v>
      </c>
      <c r="F88" s="12" t="s">
        <v>36</v>
      </c>
    </row>
    <row r="89" spans="1:6" s="13" customFormat="1" x14ac:dyDescent="0.3">
      <c r="A89" s="14"/>
      <c r="B89" s="9">
        <v>23</v>
      </c>
      <c r="C89" s="9"/>
      <c r="D89" s="10" t="s">
        <v>189</v>
      </c>
      <c r="E89" s="11" t="s">
        <v>190</v>
      </c>
      <c r="F89" s="12" t="s">
        <v>3</v>
      </c>
    </row>
    <row r="90" spans="1:6" s="13" customFormat="1" x14ac:dyDescent="0.3">
      <c r="A90" s="14"/>
      <c r="B90" s="9">
        <v>22</v>
      </c>
      <c r="C90" s="9"/>
      <c r="D90" s="10" t="s">
        <v>191</v>
      </c>
      <c r="E90" s="11" t="s">
        <v>192</v>
      </c>
      <c r="F90" s="12" t="s">
        <v>133</v>
      </c>
    </row>
    <row r="91" spans="1:6" s="13" customFormat="1" x14ac:dyDescent="0.3">
      <c r="A91" s="14"/>
      <c r="B91" s="9">
        <v>27</v>
      </c>
      <c r="C91" s="9"/>
      <c r="D91" s="10" t="s">
        <v>193</v>
      </c>
      <c r="E91" s="11" t="s">
        <v>194</v>
      </c>
      <c r="F91" s="12" t="s">
        <v>36</v>
      </c>
    </row>
    <row r="92" spans="1:6" s="13" customFormat="1" x14ac:dyDescent="0.3">
      <c r="A92" s="14"/>
      <c r="B92" s="9">
        <v>34</v>
      </c>
      <c r="C92" s="9"/>
      <c r="D92" s="10" t="s">
        <v>195</v>
      </c>
      <c r="E92" s="11" t="s">
        <v>196</v>
      </c>
      <c r="F92" s="12" t="s">
        <v>45</v>
      </c>
    </row>
    <row r="93" spans="1:6" s="13" customFormat="1" x14ac:dyDescent="0.3">
      <c r="A93" s="14"/>
      <c r="B93" s="9">
        <v>22</v>
      </c>
      <c r="C93" s="9"/>
      <c r="D93" s="10" t="s">
        <v>197</v>
      </c>
      <c r="E93" s="11" t="s">
        <v>198</v>
      </c>
      <c r="F93" s="15" t="s">
        <v>14</v>
      </c>
    </row>
    <row r="94" spans="1:6" s="13" customFormat="1" x14ac:dyDescent="0.3">
      <c r="A94" s="14"/>
      <c r="B94" s="9">
        <v>19</v>
      </c>
      <c r="C94" s="9"/>
      <c r="D94" s="10" t="s">
        <v>199</v>
      </c>
      <c r="E94" s="11" t="s">
        <v>200</v>
      </c>
      <c r="F94" s="12" t="s">
        <v>14</v>
      </c>
    </row>
    <row r="95" spans="1:6" s="13" customFormat="1" x14ac:dyDescent="0.3">
      <c r="A95" s="14"/>
      <c r="B95" s="9">
        <v>35</v>
      </c>
      <c r="C95" s="9"/>
      <c r="D95" s="10" t="s">
        <v>201</v>
      </c>
      <c r="E95" s="11" t="s">
        <v>202</v>
      </c>
      <c r="F95" s="12" t="s">
        <v>45</v>
      </c>
    </row>
    <row r="96" spans="1:6" s="13" customFormat="1" x14ac:dyDescent="0.3">
      <c r="A96" s="14"/>
      <c r="B96" s="9">
        <v>36</v>
      </c>
      <c r="C96" s="9"/>
      <c r="D96" s="10" t="s">
        <v>203</v>
      </c>
      <c r="E96" s="11" t="s">
        <v>204</v>
      </c>
      <c r="F96" s="12" t="s">
        <v>31</v>
      </c>
    </row>
    <row r="97" spans="1:6" s="13" customFormat="1" x14ac:dyDescent="0.3">
      <c r="A97" s="14"/>
      <c r="B97" s="9">
        <v>8</v>
      </c>
      <c r="C97" s="9"/>
      <c r="D97" s="10" t="s">
        <v>205</v>
      </c>
      <c r="E97" s="11" t="s">
        <v>206</v>
      </c>
      <c r="F97" s="12" t="s">
        <v>133</v>
      </c>
    </row>
    <row r="98" spans="1:6" s="13" customFormat="1" x14ac:dyDescent="0.3">
      <c r="A98" s="14"/>
      <c r="B98" s="9">
        <v>14</v>
      </c>
      <c r="C98" s="9"/>
      <c r="D98" s="10" t="s">
        <v>207</v>
      </c>
      <c r="E98" s="11" t="s">
        <v>208</v>
      </c>
      <c r="F98" s="12" t="s">
        <v>209</v>
      </c>
    </row>
    <row r="99" spans="1:6" s="13" customFormat="1" x14ac:dyDescent="0.3">
      <c r="A99" s="14"/>
      <c r="B99" s="9">
        <v>17</v>
      </c>
      <c r="C99" s="9"/>
      <c r="D99" s="10" t="s">
        <v>210</v>
      </c>
      <c r="E99" s="11" t="s">
        <v>211</v>
      </c>
      <c r="F99" s="15" t="s">
        <v>3</v>
      </c>
    </row>
    <row r="100" spans="1:6" s="13" customFormat="1" x14ac:dyDescent="0.3">
      <c r="A100" s="14"/>
      <c r="B100" s="9">
        <v>5</v>
      </c>
      <c r="C100" s="9"/>
      <c r="D100" s="10" t="s">
        <v>212</v>
      </c>
      <c r="E100" s="11" t="s">
        <v>213</v>
      </c>
      <c r="F100" s="12" t="s">
        <v>3</v>
      </c>
    </row>
    <row r="101" spans="1:6" s="13" customFormat="1" x14ac:dyDescent="0.3">
      <c r="A101" s="14"/>
      <c r="B101" s="9">
        <v>33</v>
      </c>
      <c r="C101" s="9"/>
      <c r="D101" s="10" t="s">
        <v>214</v>
      </c>
      <c r="E101" s="11" t="s">
        <v>215</v>
      </c>
      <c r="F101" s="15" t="s">
        <v>3</v>
      </c>
    </row>
    <row r="102" spans="1:6" s="13" customFormat="1" x14ac:dyDescent="0.3">
      <c r="A102" s="14"/>
      <c r="B102" s="9">
        <v>34</v>
      </c>
      <c r="C102" s="9"/>
      <c r="D102" s="10" t="s">
        <v>216</v>
      </c>
      <c r="E102" s="11" t="s">
        <v>217</v>
      </c>
      <c r="F102" s="12" t="s">
        <v>14</v>
      </c>
    </row>
    <row r="103" spans="1:6" s="13" customFormat="1" x14ac:dyDescent="0.3">
      <c r="A103" s="14"/>
      <c r="B103" s="9">
        <v>12</v>
      </c>
      <c r="C103" s="9"/>
      <c r="D103" s="10" t="s">
        <v>218</v>
      </c>
      <c r="E103" s="11" t="s">
        <v>219</v>
      </c>
      <c r="F103" s="15" t="s">
        <v>6</v>
      </c>
    </row>
    <row r="104" spans="1:6" s="13" customFormat="1" x14ac:dyDescent="0.3">
      <c r="A104" s="14"/>
      <c r="B104" s="9">
        <v>11</v>
      </c>
      <c r="C104" s="9"/>
      <c r="D104" s="10" t="s">
        <v>218</v>
      </c>
      <c r="E104" s="11" t="s">
        <v>219</v>
      </c>
      <c r="F104" s="12" t="s">
        <v>6</v>
      </c>
    </row>
    <row r="105" spans="1:6" s="13" customFormat="1" x14ac:dyDescent="0.3">
      <c r="A105" s="14"/>
      <c r="B105" s="9">
        <v>3</v>
      </c>
      <c r="C105" s="9"/>
      <c r="D105" s="10" t="s">
        <v>220</v>
      </c>
      <c r="E105" s="11" t="s">
        <v>221</v>
      </c>
      <c r="F105" s="12" t="s">
        <v>31</v>
      </c>
    </row>
    <row r="106" spans="1:6" s="13" customFormat="1" x14ac:dyDescent="0.3">
      <c r="A106" s="14"/>
      <c r="B106" s="9">
        <v>36</v>
      </c>
      <c r="C106" s="9"/>
      <c r="D106" s="10" t="s">
        <v>222</v>
      </c>
      <c r="E106" s="11" t="s">
        <v>223</v>
      </c>
      <c r="F106" s="12" t="s">
        <v>6</v>
      </c>
    </row>
    <row r="107" spans="1:6" s="13" customFormat="1" x14ac:dyDescent="0.3">
      <c r="A107" s="14"/>
      <c r="B107" s="9">
        <v>27</v>
      </c>
      <c r="C107" s="9"/>
      <c r="D107" s="10" t="s">
        <v>224</v>
      </c>
      <c r="E107" s="11" t="s">
        <v>225</v>
      </c>
      <c r="F107" s="15" t="s">
        <v>69</v>
      </c>
    </row>
    <row r="108" spans="1:6" s="13" customFormat="1" x14ac:dyDescent="0.3">
      <c r="A108" s="14"/>
      <c r="B108" s="9">
        <v>30</v>
      </c>
      <c r="C108" s="9"/>
      <c r="D108" s="10" t="s">
        <v>226</v>
      </c>
      <c r="E108" s="11" t="s">
        <v>227</v>
      </c>
      <c r="F108" s="15" t="s">
        <v>80</v>
      </c>
    </row>
    <row r="109" spans="1:6" s="13" customFormat="1" x14ac:dyDescent="0.3">
      <c r="A109" s="14"/>
      <c r="B109" s="9">
        <v>16</v>
      </c>
      <c r="C109" s="9"/>
      <c r="D109" s="10" t="s">
        <v>228</v>
      </c>
      <c r="E109" s="11" t="s">
        <v>229</v>
      </c>
      <c r="F109" s="15" t="s">
        <v>14</v>
      </c>
    </row>
    <row r="110" spans="1:6" s="13" customFormat="1" x14ac:dyDescent="0.3">
      <c r="A110" s="14"/>
      <c r="B110" s="9">
        <v>14</v>
      </c>
      <c r="C110" s="9"/>
      <c r="D110" s="10" t="s">
        <v>230</v>
      </c>
      <c r="E110" s="11" t="s">
        <v>231</v>
      </c>
      <c r="F110" s="12" t="s">
        <v>31</v>
      </c>
    </row>
    <row r="111" spans="1:6" s="13" customFormat="1" x14ac:dyDescent="0.3">
      <c r="A111" s="14"/>
      <c r="B111" s="9">
        <v>11</v>
      </c>
      <c r="C111" s="9"/>
      <c r="D111" s="10" t="s">
        <v>232</v>
      </c>
      <c r="E111" s="11" t="s">
        <v>233</v>
      </c>
      <c r="F111" s="12" t="s">
        <v>3</v>
      </c>
    </row>
    <row r="112" spans="1:6" s="13" customFormat="1" x14ac:dyDescent="0.3">
      <c r="A112" s="14"/>
      <c r="B112" s="9">
        <v>23</v>
      </c>
      <c r="C112" s="9"/>
      <c r="D112" s="10" t="s">
        <v>234</v>
      </c>
      <c r="E112" s="11" t="s">
        <v>235</v>
      </c>
      <c r="F112" s="15" t="s">
        <v>3</v>
      </c>
    </row>
    <row r="113" spans="1:6" s="13" customFormat="1" x14ac:dyDescent="0.3">
      <c r="A113" s="14"/>
      <c r="B113" s="9">
        <v>7</v>
      </c>
      <c r="C113" s="9"/>
      <c r="D113" s="10" t="s">
        <v>236</v>
      </c>
      <c r="E113" s="11" t="s">
        <v>237</v>
      </c>
      <c r="F113" s="12" t="s">
        <v>3</v>
      </c>
    </row>
    <row r="114" spans="1:6" s="13" customFormat="1" x14ac:dyDescent="0.3">
      <c r="A114" s="14"/>
      <c r="B114" s="9">
        <v>8</v>
      </c>
      <c r="C114" s="9"/>
      <c r="D114" s="10" t="s">
        <v>238</v>
      </c>
      <c r="E114" s="11" t="s">
        <v>239</v>
      </c>
      <c r="F114" s="15" t="s">
        <v>3</v>
      </c>
    </row>
    <row r="115" spans="1:6" s="13" customFormat="1" x14ac:dyDescent="0.3">
      <c r="A115" s="14"/>
      <c r="B115" s="9">
        <v>27</v>
      </c>
      <c r="C115" s="9"/>
      <c r="D115" s="10" t="s">
        <v>240</v>
      </c>
      <c r="E115" s="11" t="s">
        <v>241</v>
      </c>
      <c r="F115" s="15" t="s">
        <v>95</v>
      </c>
    </row>
    <row r="116" spans="1:6" s="13" customFormat="1" x14ac:dyDescent="0.3">
      <c r="A116" s="14"/>
      <c r="B116" s="9">
        <v>4</v>
      </c>
      <c r="C116" s="9"/>
      <c r="D116" s="10" t="s">
        <v>242</v>
      </c>
      <c r="E116" s="11" t="s">
        <v>243</v>
      </c>
      <c r="F116" s="12" t="s">
        <v>3</v>
      </c>
    </row>
    <row r="117" spans="1:6" s="13" customFormat="1" x14ac:dyDescent="0.3">
      <c r="A117" s="14"/>
      <c r="B117" s="9">
        <v>9</v>
      </c>
      <c r="C117" s="9"/>
      <c r="D117" s="10" t="s">
        <v>244</v>
      </c>
      <c r="E117" s="11" t="s">
        <v>245</v>
      </c>
      <c r="F117" s="15" t="s">
        <v>14</v>
      </c>
    </row>
    <row r="118" spans="1:6" s="13" customFormat="1" x14ac:dyDescent="0.3">
      <c r="A118" s="14"/>
      <c r="B118" s="9">
        <v>35</v>
      </c>
      <c r="C118" s="9"/>
      <c r="D118" s="10" t="s">
        <v>246</v>
      </c>
      <c r="E118" s="11" t="s">
        <v>247</v>
      </c>
      <c r="F118" s="15" t="s">
        <v>31</v>
      </c>
    </row>
    <row r="119" spans="1:6" s="13" customFormat="1" x14ac:dyDescent="0.3">
      <c r="A119" s="14"/>
      <c r="B119" s="9">
        <v>16</v>
      </c>
      <c r="C119" s="9"/>
      <c r="D119" s="10" t="s">
        <v>248</v>
      </c>
      <c r="E119" s="11" t="s">
        <v>249</v>
      </c>
      <c r="F119" s="15" t="s">
        <v>31</v>
      </c>
    </row>
    <row r="120" spans="1:6" s="13" customFormat="1" x14ac:dyDescent="0.3">
      <c r="A120" s="14"/>
      <c r="B120" s="9">
        <v>36</v>
      </c>
      <c r="C120" s="9"/>
      <c r="D120" s="10" t="s">
        <v>250</v>
      </c>
      <c r="E120" s="11" t="s">
        <v>251</v>
      </c>
      <c r="F120" s="16" t="s">
        <v>3</v>
      </c>
    </row>
    <row r="121" spans="1:6" s="13" customFormat="1" x14ac:dyDescent="0.3">
      <c r="A121" s="14"/>
      <c r="B121" s="9">
        <v>33</v>
      </c>
      <c r="C121" s="9"/>
      <c r="D121" s="10" t="s">
        <v>252</v>
      </c>
      <c r="E121" s="11" t="s">
        <v>253</v>
      </c>
      <c r="F121" s="12" t="s">
        <v>133</v>
      </c>
    </row>
    <row r="122" spans="1:6" s="13" customFormat="1" x14ac:dyDescent="0.3">
      <c r="A122" s="14"/>
      <c r="B122" s="9">
        <v>23</v>
      </c>
      <c r="C122" s="9"/>
      <c r="D122" s="10" t="s">
        <v>254</v>
      </c>
      <c r="E122" s="11" t="s">
        <v>255</v>
      </c>
      <c r="F122" s="12" t="s">
        <v>3</v>
      </c>
    </row>
    <row r="123" spans="1:6" s="13" customFormat="1" x14ac:dyDescent="0.3">
      <c r="A123" s="14"/>
      <c r="B123" s="9">
        <v>36</v>
      </c>
      <c r="C123" s="9"/>
      <c r="D123" s="10" t="s">
        <v>256</v>
      </c>
      <c r="E123" s="11" t="s">
        <v>257</v>
      </c>
      <c r="F123" s="15" t="s">
        <v>133</v>
      </c>
    </row>
    <row r="124" spans="1:6" s="13" customFormat="1" x14ac:dyDescent="0.3">
      <c r="A124" s="14"/>
      <c r="B124" s="9">
        <v>14</v>
      </c>
      <c r="C124" s="9"/>
      <c r="D124" s="10" t="s">
        <v>258</v>
      </c>
      <c r="E124" s="11" t="s">
        <v>259</v>
      </c>
      <c r="F124" s="15" t="s">
        <v>45</v>
      </c>
    </row>
    <row r="125" spans="1:6" s="13" customFormat="1" x14ac:dyDescent="0.3">
      <c r="A125" s="14"/>
      <c r="B125" s="9">
        <v>9</v>
      </c>
      <c r="C125" s="9"/>
      <c r="D125" s="10" t="s">
        <v>260</v>
      </c>
      <c r="E125" s="11" t="s">
        <v>261</v>
      </c>
      <c r="F125" s="12" t="s">
        <v>45</v>
      </c>
    </row>
    <row r="126" spans="1:6" s="13" customFormat="1" x14ac:dyDescent="0.3">
      <c r="A126" s="14"/>
      <c r="B126" s="9">
        <v>6</v>
      </c>
      <c r="C126" s="9"/>
      <c r="D126" s="10" t="s">
        <v>262</v>
      </c>
      <c r="E126" s="11" t="s">
        <v>263</v>
      </c>
      <c r="F126" s="15" t="s">
        <v>3</v>
      </c>
    </row>
    <row r="127" spans="1:6" s="13" customFormat="1" x14ac:dyDescent="0.3">
      <c r="A127" s="14"/>
      <c r="B127" s="9">
        <v>34</v>
      </c>
      <c r="C127" s="9"/>
      <c r="D127" s="10" t="s">
        <v>264</v>
      </c>
      <c r="E127" s="11" t="s">
        <v>265</v>
      </c>
      <c r="F127" s="12" t="s">
        <v>31</v>
      </c>
    </row>
    <row r="128" spans="1:6" s="13" customFormat="1" x14ac:dyDescent="0.3">
      <c r="A128" s="14"/>
      <c r="B128" s="9">
        <v>28</v>
      </c>
      <c r="C128" s="9"/>
      <c r="D128" s="10" t="s">
        <v>266</v>
      </c>
      <c r="E128" s="11" t="s">
        <v>267</v>
      </c>
      <c r="F128" s="12" t="s">
        <v>66</v>
      </c>
    </row>
    <row r="129" spans="1:6" s="13" customFormat="1" x14ac:dyDescent="0.3">
      <c r="A129" s="14"/>
      <c r="B129" s="9">
        <v>9</v>
      </c>
      <c r="C129" s="9"/>
      <c r="D129" s="10" t="s">
        <v>268</v>
      </c>
      <c r="E129" s="11" t="s">
        <v>269</v>
      </c>
      <c r="F129" s="12" t="s">
        <v>3</v>
      </c>
    </row>
    <row r="130" spans="1:6" s="13" customFormat="1" x14ac:dyDescent="0.3">
      <c r="A130" s="14"/>
      <c r="B130" s="9">
        <v>21</v>
      </c>
      <c r="C130" s="9"/>
      <c r="D130" s="10" t="s">
        <v>270</v>
      </c>
      <c r="E130" s="11" t="s">
        <v>271</v>
      </c>
      <c r="F130" s="15" t="s">
        <v>36</v>
      </c>
    </row>
    <row r="131" spans="1:6" s="13" customFormat="1" x14ac:dyDescent="0.3">
      <c r="A131" s="14"/>
      <c r="B131" s="9">
        <v>14</v>
      </c>
      <c r="C131" s="9"/>
      <c r="D131" s="10" t="s">
        <v>272</v>
      </c>
      <c r="E131" s="11" t="s">
        <v>273</v>
      </c>
      <c r="F131" s="12" t="s">
        <v>133</v>
      </c>
    </row>
    <row r="132" spans="1:6" s="13" customFormat="1" x14ac:dyDescent="0.3">
      <c r="A132" s="14"/>
      <c r="B132" s="9">
        <v>35</v>
      </c>
      <c r="C132" s="9"/>
      <c r="D132" s="10" t="s">
        <v>274</v>
      </c>
      <c r="E132" s="11" t="s">
        <v>275</v>
      </c>
      <c r="F132" s="12" t="s">
        <v>66</v>
      </c>
    </row>
    <row r="133" spans="1:6" s="13" customFormat="1" x14ac:dyDescent="0.3">
      <c r="A133" s="14"/>
      <c r="B133" s="9">
        <v>36</v>
      </c>
      <c r="C133" s="9"/>
      <c r="D133" s="10" t="s">
        <v>276</v>
      </c>
      <c r="E133" s="11" t="s">
        <v>277</v>
      </c>
      <c r="F133" s="12" t="s">
        <v>66</v>
      </c>
    </row>
    <row r="134" spans="1:6" s="13" customFormat="1" x14ac:dyDescent="0.3">
      <c r="A134" s="14"/>
      <c r="B134" s="9">
        <v>8</v>
      </c>
      <c r="C134" s="9"/>
      <c r="D134" s="10" t="s">
        <v>278</v>
      </c>
      <c r="E134" s="11" t="s">
        <v>279</v>
      </c>
      <c r="F134" s="15" t="s">
        <v>3</v>
      </c>
    </row>
    <row r="135" spans="1:6" s="13" customFormat="1" x14ac:dyDescent="0.3">
      <c r="A135" s="14"/>
      <c r="B135" s="9">
        <v>27</v>
      </c>
      <c r="C135" s="9"/>
      <c r="D135" s="10" t="s">
        <v>280</v>
      </c>
      <c r="E135" s="11" t="s">
        <v>281</v>
      </c>
      <c r="F135" s="15" t="s">
        <v>3</v>
      </c>
    </row>
    <row r="136" spans="1:6" s="13" customFormat="1" x14ac:dyDescent="0.3">
      <c r="A136" s="14"/>
      <c r="B136" s="9">
        <v>29</v>
      </c>
      <c r="C136" s="9"/>
      <c r="D136" s="10" t="s">
        <v>282</v>
      </c>
      <c r="E136" s="11" t="s">
        <v>283</v>
      </c>
      <c r="F136" s="12" t="s">
        <v>3</v>
      </c>
    </row>
    <row r="137" spans="1:6" s="13" customFormat="1" x14ac:dyDescent="0.3">
      <c r="A137" s="14"/>
      <c r="B137" s="9">
        <v>24</v>
      </c>
      <c r="C137" s="9"/>
      <c r="D137" s="10" t="s">
        <v>284</v>
      </c>
      <c r="E137" s="11" t="s">
        <v>285</v>
      </c>
      <c r="F137" s="12" t="s">
        <v>14</v>
      </c>
    </row>
    <row r="138" spans="1:6" s="13" customFormat="1" x14ac:dyDescent="0.3">
      <c r="A138" s="14"/>
      <c r="B138" s="9">
        <v>14</v>
      </c>
      <c r="C138" s="9"/>
      <c r="D138" s="10" t="s">
        <v>286</v>
      </c>
      <c r="E138" s="11" t="s">
        <v>287</v>
      </c>
      <c r="F138" s="15" t="s">
        <v>174</v>
      </c>
    </row>
    <row r="139" spans="1:6" s="13" customFormat="1" x14ac:dyDescent="0.3">
      <c r="A139" s="14"/>
      <c r="B139" s="9">
        <v>33</v>
      </c>
      <c r="C139" s="9"/>
      <c r="D139" s="10" t="s">
        <v>288</v>
      </c>
      <c r="E139" s="11" t="s">
        <v>289</v>
      </c>
      <c r="F139" s="12" t="s">
        <v>36</v>
      </c>
    </row>
    <row r="140" spans="1:6" s="13" customFormat="1" x14ac:dyDescent="0.3">
      <c r="A140" s="14"/>
      <c r="B140" s="9">
        <v>29</v>
      </c>
      <c r="C140" s="9"/>
      <c r="D140" s="10" t="s">
        <v>290</v>
      </c>
      <c r="E140" s="11" t="s">
        <v>291</v>
      </c>
      <c r="F140" s="15" t="s">
        <v>133</v>
      </c>
    </row>
    <row r="141" spans="1:6" s="13" customFormat="1" x14ac:dyDescent="0.3">
      <c r="A141" s="14"/>
      <c r="B141" s="9">
        <v>30</v>
      </c>
      <c r="C141" s="9"/>
      <c r="D141" s="10" t="s">
        <v>292</v>
      </c>
      <c r="E141" s="11" t="s">
        <v>293</v>
      </c>
      <c r="F141" s="12" t="s">
        <v>3</v>
      </c>
    </row>
    <row r="142" spans="1:6" s="13" customFormat="1" x14ac:dyDescent="0.3">
      <c r="A142" s="14"/>
      <c r="B142" s="9">
        <v>2</v>
      </c>
      <c r="C142" s="9"/>
      <c r="D142" s="10" t="s">
        <v>294</v>
      </c>
      <c r="E142" s="11" t="s">
        <v>295</v>
      </c>
      <c r="F142" s="15" t="s">
        <v>3</v>
      </c>
    </row>
    <row r="143" spans="1:6" s="13" customFormat="1" x14ac:dyDescent="0.3">
      <c r="A143" s="14"/>
      <c r="B143" s="9">
        <v>19</v>
      </c>
      <c r="C143" s="9"/>
      <c r="D143" s="10" t="s">
        <v>296</v>
      </c>
      <c r="E143" s="11" t="s">
        <v>297</v>
      </c>
      <c r="F143" s="12" t="s">
        <v>14</v>
      </c>
    </row>
    <row r="144" spans="1:6" s="13" customFormat="1" x14ac:dyDescent="0.3">
      <c r="A144" s="14"/>
      <c r="B144" s="9">
        <v>17</v>
      </c>
      <c r="C144" s="9"/>
      <c r="D144" s="10" t="s">
        <v>298</v>
      </c>
      <c r="E144" s="11" t="s">
        <v>299</v>
      </c>
      <c r="F144" s="12" t="s">
        <v>3</v>
      </c>
    </row>
    <row r="145" spans="1:6" s="13" customFormat="1" x14ac:dyDescent="0.3">
      <c r="A145" s="14"/>
      <c r="B145" s="9">
        <v>28</v>
      </c>
      <c r="C145" s="9"/>
      <c r="D145" s="10" t="s">
        <v>300</v>
      </c>
      <c r="E145" s="11" t="s">
        <v>301</v>
      </c>
      <c r="F145" s="12" t="s">
        <v>14</v>
      </c>
    </row>
    <row r="146" spans="1:6" s="13" customFormat="1" x14ac:dyDescent="0.3">
      <c r="A146" s="14"/>
      <c r="B146" s="9">
        <v>29</v>
      </c>
      <c r="C146" s="9"/>
      <c r="D146" s="10" t="s">
        <v>302</v>
      </c>
      <c r="E146" s="11" t="s">
        <v>303</v>
      </c>
      <c r="F146" s="12" t="s">
        <v>45</v>
      </c>
    </row>
    <row r="147" spans="1:6" s="13" customFormat="1" x14ac:dyDescent="0.3">
      <c r="A147" s="14"/>
      <c r="B147" s="9">
        <v>4</v>
      </c>
      <c r="C147" s="9"/>
      <c r="D147" s="10" t="s">
        <v>304</v>
      </c>
      <c r="E147" s="11" t="s">
        <v>305</v>
      </c>
      <c r="F147" s="12" t="s">
        <v>3</v>
      </c>
    </row>
    <row r="148" spans="1:6" s="13" customFormat="1" x14ac:dyDescent="0.3">
      <c r="A148" s="14"/>
      <c r="B148" s="9">
        <v>29</v>
      </c>
      <c r="C148" s="9"/>
      <c r="D148" s="10" t="s">
        <v>306</v>
      </c>
      <c r="E148" s="11" t="s">
        <v>307</v>
      </c>
      <c r="F148" s="12" t="s">
        <v>3</v>
      </c>
    </row>
    <row r="149" spans="1:6" s="13" customFormat="1" x14ac:dyDescent="0.3">
      <c r="A149" s="14"/>
      <c r="B149" s="9">
        <v>35</v>
      </c>
      <c r="C149" s="9"/>
      <c r="D149" s="10" t="s">
        <v>308</v>
      </c>
      <c r="E149" s="11" t="s">
        <v>309</v>
      </c>
      <c r="F149" s="12" t="s">
        <v>45</v>
      </c>
    </row>
    <row r="150" spans="1:6" s="13" customFormat="1" x14ac:dyDescent="0.3">
      <c r="A150" s="14"/>
      <c r="B150" s="9">
        <v>26</v>
      </c>
      <c r="C150" s="9"/>
      <c r="D150" s="10" t="s">
        <v>310</v>
      </c>
      <c r="E150" s="11" t="s">
        <v>311</v>
      </c>
      <c r="F150" s="12" t="s">
        <v>14</v>
      </c>
    </row>
    <row r="151" spans="1:6" s="13" customFormat="1" x14ac:dyDescent="0.3">
      <c r="A151" s="14"/>
      <c r="B151" s="9">
        <v>13</v>
      </c>
      <c r="C151" s="9"/>
      <c r="D151" s="10" t="s">
        <v>312</v>
      </c>
      <c r="E151" s="11" t="s">
        <v>313</v>
      </c>
      <c r="F151" s="12" t="s">
        <v>36</v>
      </c>
    </row>
    <row r="152" spans="1:6" s="13" customFormat="1" x14ac:dyDescent="0.3">
      <c r="A152" s="14"/>
      <c r="B152" s="9">
        <v>3</v>
      </c>
      <c r="C152" s="9"/>
      <c r="D152" s="10" t="s">
        <v>314</v>
      </c>
      <c r="E152" s="11" t="s">
        <v>315</v>
      </c>
      <c r="F152" s="12" t="s">
        <v>95</v>
      </c>
    </row>
    <row r="153" spans="1:6" s="13" customFormat="1" x14ac:dyDescent="0.3">
      <c r="A153" s="14"/>
      <c r="B153" s="9">
        <v>35</v>
      </c>
      <c r="C153" s="9"/>
      <c r="D153" s="10" t="s">
        <v>316</v>
      </c>
      <c r="E153" s="11" t="s">
        <v>317</v>
      </c>
      <c r="F153" s="15" t="s">
        <v>45</v>
      </c>
    </row>
    <row r="154" spans="1:6" s="13" customFormat="1" x14ac:dyDescent="0.3">
      <c r="A154" s="14"/>
      <c r="B154" s="9">
        <v>21</v>
      </c>
      <c r="C154" s="9"/>
      <c r="D154" s="10" t="s">
        <v>318</v>
      </c>
      <c r="E154" s="11" t="s">
        <v>319</v>
      </c>
      <c r="F154" s="16" t="s">
        <v>31</v>
      </c>
    </row>
    <row r="155" spans="1:6" s="13" customFormat="1" x14ac:dyDescent="0.3">
      <c r="A155" s="14"/>
      <c r="B155" s="9">
        <v>4</v>
      </c>
      <c r="C155" s="9"/>
      <c r="D155" s="10" t="s">
        <v>320</v>
      </c>
      <c r="E155" s="11" t="s">
        <v>321</v>
      </c>
      <c r="F155" s="12" t="s">
        <v>31</v>
      </c>
    </row>
    <row r="156" spans="1:6" s="13" customFormat="1" x14ac:dyDescent="0.3">
      <c r="A156" s="14"/>
      <c r="B156" s="9">
        <v>30</v>
      </c>
      <c r="C156" s="9"/>
      <c r="D156" s="10" t="s">
        <v>322</v>
      </c>
      <c r="E156" s="11" t="s">
        <v>323</v>
      </c>
      <c r="F156" s="12" t="s">
        <v>133</v>
      </c>
    </row>
    <row r="157" spans="1:6" s="13" customFormat="1" x14ac:dyDescent="0.3">
      <c r="A157" s="14"/>
      <c r="B157" s="9">
        <v>16</v>
      </c>
      <c r="C157" s="9"/>
      <c r="D157" s="10" t="s">
        <v>324</v>
      </c>
      <c r="E157" s="11" t="s">
        <v>325</v>
      </c>
      <c r="F157" s="15" t="s">
        <v>3</v>
      </c>
    </row>
    <row r="158" spans="1:6" s="13" customFormat="1" x14ac:dyDescent="0.3">
      <c r="A158" s="14"/>
      <c r="B158" s="9">
        <v>27</v>
      </c>
      <c r="C158" s="9"/>
      <c r="D158" s="10" t="s">
        <v>326</v>
      </c>
      <c r="E158" s="11" t="s">
        <v>327</v>
      </c>
      <c r="F158" s="12" t="s">
        <v>36</v>
      </c>
    </row>
    <row r="159" spans="1:6" s="13" customFormat="1" x14ac:dyDescent="0.3">
      <c r="A159" s="14"/>
      <c r="B159" s="9">
        <v>7</v>
      </c>
      <c r="C159" s="9"/>
      <c r="D159" s="10" t="s">
        <v>328</v>
      </c>
      <c r="E159" s="11" t="s">
        <v>329</v>
      </c>
      <c r="F159" s="15" t="s">
        <v>31</v>
      </c>
    </row>
    <row r="160" spans="1:6" s="13" customFormat="1" x14ac:dyDescent="0.3">
      <c r="A160" s="1" t="s">
        <v>330</v>
      </c>
      <c r="B160" s="9">
        <v>15</v>
      </c>
      <c r="C160" s="9"/>
      <c r="D160" s="10" t="s">
        <v>331</v>
      </c>
      <c r="E160" s="11" t="s">
        <v>332</v>
      </c>
      <c r="F160" s="12" t="s">
        <v>14</v>
      </c>
    </row>
    <row r="161" spans="1:73" s="13" customFormat="1" x14ac:dyDescent="0.3">
      <c r="A161" s="14"/>
      <c r="B161" s="9">
        <v>18</v>
      </c>
      <c r="C161" s="9"/>
      <c r="D161" s="10" t="s">
        <v>333</v>
      </c>
      <c r="E161" s="11" t="s">
        <v>334</v>
      </c>
      <c r="F161" s="12" t="s">
        <v>14</v>
      </c>
    </row>
    <row r="162" spans="1:73" s="13" customFormat="1" x14ac:dyDescent="0.3">
      <c r="A162" s="14"/>
      <c r="B162" s="9">
        <v>36</v>
      </c>
      <c r="C162" s="9"/>
      <c r="D162" s="10" t="s">
        <v>335</v>
      </c>
      <c r="E162" s="11" t="s">
        <v>336</v>
      </c>
      <c r="F162" s="12" t="s">
        <v>14</v>
      </c>
    </row>
    <row r="163" spans="1:73" s="13" customFormat="1" x14ac:dyDescent="0.3">
      <c r="A163" s="14"/>
      <c r="B163" s="9">
        <v>30</v>
      </c>
      <c r="C163" s="9"/>
      <c r="D163" s="10" t="s">
        <v>337</v>
      </c>
      <c r="E163" s="11" t="s">
        <v>338</v>
      </c>
      <c r="F163" s="15" t="s">
        <v>339</v>
      </c>
    </row>
    <row r="164" spans="1:73" s="13" customFormat="1" x14ac:dyDescent="0.3">
      <c r="A164" s="14"/>
      <c r="B164" s="9">
        <v>22</v>
      </c>
      <c r="C164" s="9"/>
      <c r="D164" s="10" t="s">
        <v>340</v>
      </c>
      <c r="E164" s="11" t="s">
        <v>341</v>
      </c>
      <c r="F164" s="12" t="s">
        <v>14</v>
      </c>
    </row>
    <row r="165" spans="1:73" s="13" customFormat="1" x14ac:dyDescent="0.3">
      <c r="A165" s="14"/>
      <c r="B165" s="9">
        <v>30</v>
      </c>
      <c r="C165" s="9"/>
      <c r="D165" s="10" t="s">
        <v>342</v>
      </c>
      <c r="E165" s="11" t="s">
        <v>343</v>
      </c>
      <c r="F165" s="15" t="s">
        <v>36</v>
      </c>
    </row>
    <row r="166" spans="1:73" s="13" customFormat="1" x14ac:dyDescent="0.3">
      <c r="A166" s="14"/>
      <c r="B166" s="9">
        <v>19</v>
      </c>
      <c r="C166" s="9"/>
      <c r="D166" s="10" t="s">
        <v>344</v>
      </c>
      <c r="E166" s="11" t="s">
        <v>345</v>
      </c>
      <c r="F166" s="12" t="s">
        <v>133</v>
      </c>
    </row>
    <row r="167" spans="1:73" s="13" customFormat="1" x14ac:dyDescent="0.3">
      <c r="A167" s="14"/>
      <c r="B167" s="9">
        <v>13</v>
      </c>
      <c r="C167" s="9"/>
      <c r="D167" s="10" t="s">
        <v>346</v>
      </c>
      <c r="E167" s="11" t="s">
        <v>347</v>
      </c>
      <c r="F167" s="12" t="s">
        <v>14</v>
      </c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  <c r="BE167" s="17"/>
      <c r="BF167" s="17"/>
      <c r="BG167" s="17"/>
      <c r="BH167" s="17"/>
      <c r="BI167" s="17"/>
      <c r="BJ167" s="17"/>
      <c r="BK167" s="17"/>
      <c r="BL167" s="17"/>
      <c r="BM167" s="17"/>
      <c r="BN167" s="17"/>
      <c r="BO167" s="17"/>
      <c r="BP167" s="17"/>
      <c r="BQ167" s="17"/>
      <c r="BR167" s="17"/>
      <c r="BS167" s="17"/>
      <c r="BT167" s="17"/>
      <c r="BU167" s="17"/>
    </row>
    <row r="168" spans="1:73" s="13" customFormat="1" x14ac:dyDescent="0.3">
      <c r="A168" s="14"/>
      <c r="B168" s="9">
        <v>29</v>
      </c>
      <c r="C168" s="9"/>
      <c r="D168" s="10" t="s">
        <v>348</v>
      </c>
      <c r="E168" s="11" t="s">
        <v>349</v>
      </c>
      <c r="F168" s="15" t="s">
        <v>80</v>
      </c>
    </row>
    <row r="169" spans="1:73" s="13" customFormat="1" x14ac:dyDescent="0.3">
      <c r="A169" s="14"/>
      <c r="B169" s="9">
        <v>8</v>
      </c>
      <c r="C169" s="9"/>
      <c r="D169" s="10" t="s">
        <v>350</v>
      </c>
      <c r="E169" s="11" t="s">
        <v>351</v>
      </c>
      <c r="F169" s="12" t="s">
        <v>36</v>
      </c>
    </row>
    <row r="170" spans="1:73" s="13" customFormat="1" x14ac:dyDescent="0.3">
      <c r="A170" s="14"/>
      <c r="B170" s="9">
        <v>34</v>
      </c>
      <c r="C170" s="9"/>
      <c r="D170" s="10" t="s">
        <v>352</v>
      </c>
      <c r="E170" s="11" t="s">
        <v>353</v>
      </c>
      <c r="F170" s="12" t="s">
        <v>95</v>
      </c>
    </row>
    <row r="171" spans="1:73" s="13" customFormat="1" x14ac:dyDescent="0.3">
      <c r="A171" s="14"/>
      <c r="B171" s="9">
        <v>33</v>
      </c>
      <c r="C171" s="9"/>
      <c r="D171" s="10" t="s">
        <v>352</v>
      </c>
      <c r="E171" s="11" t="s">
        <v>353</v>
      </c>
      <c r="F171" s="15" t="s">
        <v>95</v>
      </c>
    </row>
    <row r="172" spans="1:73" s="13" customFormat="1" x14ac:dyDescent="0.3">
      <c r="A172" s="14"/>
      <c r="B172" s="9">
        <v>33</v>
      </c>
      <c r="C172" s="9"/>
      <c r="D172" s="10" t="s">
        <v>354</v>
      </c>
      <c r="E172" s="11" t="s">
        <v>355</v>
      </c>
      <c r="F172" s="12" t="s">
        <v>31</v>
      </c>
    </row>
    <row r="173" spans="1:73" s="13" customFormat="1" x14ac:dyDescent="0.3">
      <c r="A173" s="14"/>
      <c r="B173" s="9">
        <v>13</v>
      </c>
      <c r="C173" s="9"/>
      <c r="D173" s="10" t="s">
        <v>356</v>
      </c>
      <c r="E173" s="11" t="s">
        <v>357</v>
      </c>
      <c r="F173" s="15" t="s">
        <v>3</v>
      </c>
    </row>
    <row r="174" spans="1:73" s="13" customFormat="1" x14ac:dyDescent="0.3">
      <c r="A174" s="14"/>
      <c r="B174" s="9">
        <v>29</v>
      </c>
      <c r="C174" s="9"/>
      <c r="D174" s="10" t="s">
        <v>358</v>
      </c>
      <c r="E174" s="11" t="s">
        <v>359</v>
      </c>
      <c r="F174" s="12" t="s">
        <v>95</v>
      </c>
    </row>
    <row r="175" spans="1:73" s="13" customFormat="1" x14ac:dyDescent="0.3">
      <c r="A175" s="14"/>
      <c r="B175" s="9">
        <v>31</v>
      </c>
      <c r="C175" s="9"/>
      <c r="D175" s="10" t="s">
        <v>360</v>
      </c>
      <c r="E175" s="11" t="s">
        <v>361</v>
      </c>
      <c r="F175" s="15" t="s">
        <v>3</v>
      </c>
    </row>
    <row r="176" spans="1:73" s="13" customFormat="1" x14ac:dyDescent="0.3">
      <c r="A176" s="14"/>
      <c r="B176" s="9">
        <v>30</v>
      </c>
      <c r="C176" s="9"/>
      <c r="D176" s="10" t="s">
        <v>362</v>
      </c>
      <c r="E176" s="11" t="s">
        <v>363</v>
      </c>
      <c r="F176" s="15" t="s">
        <v>174</v>
      </c>
    </row>
    <row r="177" spans="1:6" s="13" customFormat="1" x14ac:dyDescent="0.3">
      <c r="A177" s="1" t="s">
        <v>364</v>
      </c>
      <c r="B177" s="9">
        <v>34</v>
      </c>
      <c r="C177" s="9"/>
      <c r="D177" s="10" t="s">
        <v>365</v>
      </c>
      <c r="E177" s="11" t="s">
        <v>366</v>
      </c>
      <c r="F177" s="12" t="s">
        <v>367</v>
      </c>
    </row>
    <row r="178" spans="1:6" s="13" customFormat="1" x14ac:dyDescent="0.3">
      <c r="A178" s="14"/>
      <c r="B178" s="9">
        <v>14</v>
      </c>
      <c r="C178" s="9"/>
      <c r="D178" s="10" t="s">
        <v>368</v>
      </c>
      <c r="E178" s="11" t="s">
        <v>369</v>
      </c>
      <c r="F178" s="12" t="s">
        <v>14</v>
      </c>
    </row>
    <row r="179" spans="1:6" s="13" customFormat="1" x14ac:dyDescent="0.3">
      <c r="A179" s="14"/>
      <c r="B179" s="9">
        <v>30</v>
      </c>
      <c r="C179" s="9"/>
      <c r="D179" s="10" t="s">
        <v>370</v>
      </c>
      <c r="E179" s="11" t="s">
        <v>371</v>
      </c>
      <c r="F179" s="12" t="s">
        <v>14</v>
      </c>
    </row>
    <row r="180" spans="1:6" s="13" customFormat="1" x14ac:dyDescent="0.3">
      <c r="A180" s="14"/>
      <c r="B180" s="9">
        <v>15</v>
      </c>
      <c r="C180" s="9"/>
      <c r="D180" s="10" t="s">
        <v>372</v>
      </c>
      <c r="E180" s="11" t="s">
        <v>373</v>
      </c>
      <c r="F180" s="12" t="s">
        <v>31</v>
      </c>
    </row>
    <row r="181" spans="1:6" s="13" customFormat="1" x14ac:dyDescent="0.3">
      <c r="A181" s="14"/>
      <c r="B181" s="9">
        <v>21</v>
      </c>
      <c r="C181" s="9"/>
      <c r="D181" s="10" t="s">
        <v>374</v>
      </c>
      <c r="E181" s="11" t="s">
        <v>375</v>
      </c>
      <c r="F181" s="12" t="s">
        <v>376</v>
      </c>
    </row>
    <row r="182" spans="1:6" s="13" customFormat="1" x14ac:dyDescent="0.3">
      <c r="A182" s="14"/>
      <c r="B182" s="9">
        <v>13</v>
      </c>
      <c r="C182" s="9"/>
      <c r="D182" s="10" t="s">
        <v>377</v>
      </c>
      <c r="E182" s="11" t="s">
        <v>378</v>
      </c>
      <c r="F182" s="12" t="s">
        <v>3</v>
      </c>
    </row>
    <row r="183" spans="1:6" s="13" customFormat="1" x14ac:dyDescent="0.3">
      <c r="A183" s="14"/>
      <c r="B183" s="9">
        <v>4</v>
      </c>
      <c r="C183" s="9"/>
      <c r="D183" s="10" t="s">
        <v>379</v>
      </c>
      <c r="E183" s="11" t="s">
        <v>380</v>
      </c>
      <c r="F183" s="15" t="s">
        <v>3</v>
      </c>
    </row>
    <row r="184" spans="1:6" s="13" customFormat="1" x14ac:dyDescent="0.3">
      <c r="A184" s="14"/>
      <c r="B184" s="9">
        <v>38</v>
      </c>
      <c r="C184" s="9"/>
      <c r="D184" s="10" t="s">
        <v>381</v>
      </c>
      <c r="E184" s="11" t="s">
        <v>382</v>
      </c>
      <c r="F184" s="12" t="s">
        <v>31</v>
      </c>
    </row>
    <row r="185" spans="1:6" s="13" customFormat="1" x14ac:dyDescent="0.3">
      <c r="A185" s="14"/>
      <c r="B185" s="9">
        <v>21</v>
      </c>
      <c r="C185" s="9"/>
      <c r="D185" s="10" t="s">
        <v>383</v>
      </c>
      <c r="E185" s="11" t="s">
        <v>384</v>
      </c>
      <c r="F185" s="12" t="s">
        <v>14</v>
      </c>
    </row>
    <row r="186" spans="1:6" s="13" customFormat="1" x14ac:dyDescent="0.3">
      <c r="A186" s="14"/>
      <c r="B186" s="9">
        <v>18</v>
      </c>
      <c r="C186" s="9"/>
      <c r="D186" s="10" t="s">
        <v>385</v>
      </c>
      <c r="E186" s="11" t="s">
        <v>386</v>
      </c>
      <c r="F186" s="12" t="s">
        <v>3</v>
      </c>
    </row>
    <row r="187" spans="1:6" s="13" customFormat="1" x14ac:dyDescent="0.3">
      <c r="A187" s="14"/>
      <c r="B187" s="9">
        <v>31</v>
      </c>
      <c r="C187" s="9"/>
      <c r="D187" s="10" t="s">
        <v>387</v>
      </c>
      <c r="E187" s="11" t="s">
        <v>388</v>
      </c>
      <c r="F187" s="12" t="s">
        <v>6</v>
      </c>
    </row>
    <row r="188" spans="1:6" s="13" customFormat="1" x14ac:dyDescent="0.3">
      <c r="A188" s="1" t="s">
        <v>389</v>
      </c>
      <c r="B188" s="9">
        <v>29</v>
      </c>
      <c r="C188" s="9"/>
      <c r="D188" s="10" t="s">
        <v>390</v>
      </c>
      <c r="E188" s="11" t="s">
        <v>391</v>
      </c>
      <c r="F188" s="12" t="s">
        <v>31</v>
      </c>
    </row>
    <row r="189" spans="1:6" s="13" customFormat="1" x14ac:dyDescent="0.3">
      <c r="A189" s="14"/>
      <c r="B189" s="9">
        <v>27</v>
      </c>
      <c r="C189" s="9"/>
      <c r="D189" s="10" t="s">
        <v>392</v>
      </c>
      <c r="E189" s="11" t="s">
        <v>393</v>
      </c>
      <c r="F189" s="15" t="s">
        <v>3</v>
      </c>
    </row>
    <row r="190" spans="1:6" s="13" customFormat="1" x14ac:dyDescent="0.3">
      <c r="A190" s="14"/>
      <c r="B190" s="9">
        <v>6</v>
      </c>
      <c r="C190" s="9"/>
      <c r="D190" s="10" t="s">
        <v>394</v>
      </c>
      <c r="E190" s="11" t="s">
        <v>395</v>
      </c>
      <c r="F190" s="12" t="s">
        <v>36</v>
      </c>
    </row>
    <row r="191" spans="1:6" s="13" customFormat="1" x14ac:dyDescent="0.3">
      <c r="A191" s="14"/>
      <c r="B191" s="9">
        <v>4</v>
      </c>
      <c r="C191" s="9"/>
      <c r="D191" s="10" t="s">
        <v>396</v>
      </c>
      <c r="E191" s="11" t="s">
        <v>397</v>
      </c>
      <c r="F191" s="12" t="s">
        <v>36</v>
      </c>
    </row>
    <row r="192" spans="1:6" s="13" customFormat="1" x14ac:dyDescent="0.3">
      <c r="A192" s="14"/>
      <c r="B192" s="9">
        <v>37</v>
      </c>
      <c r="C192" s="9"/>
      <c r="D192" s="10" t="s">
        <v>398</v>
      </c>
      <c r="E192" s="11" t="s">
        <v>399</v>
      </c>
      <c r="F192" s="12" t="s">
        <v>57</v>
      </c>
    </row>
    <row r="193" spans="1:6" s="13" customFormat="1" x14ac:dyDescent="0.3">
      <c r="A193" s="14"/>
      <c r="B193" s="9">
        <v>31</v>
      </c>
      <c r="C193" s="9"/>
      <c r="D193" s="10" t="s">
        <v>400</v>
      </c>
      <c r="E193" s="11" t="s">
        <v>401</v>
      </c>
      <c r="F193" s="12" t="s">
        <v>36</v>
      </c>
    </row>
    <row r="194" spans="1:6" s="13" customFormat="1" x14ac:dyDescent="0.3">
      <c r="A194" s="14"/>
      <c r="B194" s="9">
        <v>30</v>
      </c>
      <c r="C194" s="9"/>
      <c r="D194" s="10" t="s">
        <v>402</v>
      </c>
      <c r="E194" s="11" t="s">
        <v>403</v>
      </c>
      <c r="F194" s="12" t="s">
        <v>31</v>
      </c>
    </row>
    <row r="195" spans="1:6" s="13" customFormat="1" x14ac:dyDescent="0.3">
      <c r="A195" s="14"/>
      <c r="B195" s="9">
        <v>24</v>
      </c>
      <c r="C195" s="9"/>
      <c r="D195" s="10" t="s">
        <v>404</v>
      </c>
      <c r="E195" s="11" t="s">
        <v>405</v>
      </c>
      <c r="F195" s="12" t="s">
        <v>3</v>
      </c>
    </row>
    <row r="196" spans="1:6" s="13" customFormat="1" x14ac:dyDescent="0.3">
      <c r="A196" s="14"/>
      <c r="B196" s="9">
        <v>12</v>
      </c>
      <c r="C196" s="9"/>
      <c r="D196" s="10" t="s">
        <v>406</v>
      </c>
      <c r="E196" s="11" t="s">
        <v>407</v>
      </c>
      <c r="F196" s="12" t="s">
        <v>31</v>
      </c>
    </row>
    <row r="197" spans="1:6" s="13" customFormat="1" x14ac:dyDescent="0.3">
      <c r="A197" s="14"/>
      <c r="B197" s="9">
        <v>35</v>
      </c>
      <c r="C197" s="9"/>
      <c r="D197" s="10" t="s">
        <v>408</v>
      </c>
      <c r="E197" s="11" t="s">
        <v>409</v>
      </c>
      <c r="F197" s="12" t="s">
        <v>133</v>
      </c>
    </row>
    <row r="198" spans="1:6" s="13" customFormat="1" x14ac:dyDescent="0.3">
      <c r="A198" s="14"/>
      <c r="B198" s="9">
        <v>33</v>
      </c>
      <c r="C198" s="9"/>
      <c r="D198" s="10" t="s">
        <v>410</v>
      </c>
      <c r="E198" s="11" t="s">
        <v>411</v>
      </c>
      <c r="F198" s="12" t="s">
        <v>133</v>
      </c>
    </row>
    <row r="199" spans="1:6" s="13" customFormat="1" x14ac:dyDescent="0.3">
      <c r="A199" s="14"/>
      <c r="B199" s="9">
        <v>27</v>
      </c>
      <c r="C199" s="9"/>
      <c r="D199" s="10" t="s">
        <v>412</v>
      </c>
      <c r="E199" s="11" t="s">
        <v>413</v>
      </c>
      <c r="F199" s="12" t="s">
        <v>36</v>
      </c>
    </row>
    <row r="200" spans="1:6" s="13" customFormat="1" x14ac:dyDescent="0.3">
      <c r="A200" s="14"/>
      <c r="B200" s="9">
        <v>17</v>
      </c>
      <c r="C200" s="9"/>
      <c r="D200" s="10" t="s">
        <v>414</v>
      </c>
      <c r="E200" s="11" t="s">
        <v>415</v>
      </c>
      <c r="F200" s="15" t="s">
        <v>3</v>
      </c>
    </row>
    <row r="201" spans="1:6" s="13" customFormat="1" x14ac:dyDescent="0.3">
      <c r="A201" s="14"/>
      <c r="B201" s="9">
        <v>37</v>
      </c>
      <c r="C201" s="9"/>
      <c r="D201" s="10" t="s">
        <v>416</v>
      </c>
      <c r="E201" s="11" t="s">
        <v>417</v>
      </c>
      <c r="F201" s="12" t="s">
        <v>3</v>
      </c>
    </row>
    <row r="202" spans="1:6" s="13" customFormat="1" x14ac:dyDescent="0.3">
      <c r="A202" s="14"/>
      <c r="B202" s="9">
        <v>6</v>
      </c>
      <c r="C202" s="9"/>
      <c r="D202" s="10" t="s">
        <v>418</v>
      </c>
      <c r="E202" s="11" t="s">
        <v>419</v>
      </c>
      <c r="F202" s="12" t="s">
        <v>45</v>
      </c>
    </row>
    <row r="203" spans="1:6" s="13" customFormat="1" x14ac:dyDescent="0.3">
      <c r="A203" s="14"/>
      <c r="B203" s="9">
        <v>27</v>
      </c>
      <c r="C203" s="9"/>
      <c r="D203" s="10" t="s">
        <v>420</v>
      </c>
      <c r="E203" s="11" t="s">
        <v>421</v>
      </c>
      <c r="F203" s="12" t="s">
        <v>66</v>
      </c>
    </row>
    <row r="204" spans="1:6" s="13" customFormat="1" x14ac:dyDescent="0.3">
      <c r="A204" s="14"/>
      <c r="B204" s="9">
        <v>15</v>
      </c>
      <c r="C204" s="9"/>
      <c r="D204" s="10" t="s">
        <v>422</v>
      </c>
      <c r="E204" s="11" t="s">
        <v>423</v>
      </c>
      <c r="F204" s="12" t="s">
        <v>31</v>
      </c>
    </row>
    <row r="205" spans="1:6" s="13" customFormat="1" x14ac:dyDescent="0.3">
      <c r="A205" s="14"/>
      <c r="B205" s="9">
        <v>10</v>
      </c>
      <c r="C205" s="9"/>
      <c r="D205" s="10" t="s">
        <v>424</v>
      </c>
      <c r="E205" s="11" t="s">
        <v>425</v>
      </c>
      <c r="F205" s="15" t="s">
        <v>45</v>
      </c>
    </row>
    <row r="206" spans="1:6" s="13" customFormat="1" x14ac:dyDescent="0.3">
      <c r="A206" s="14"/>
      <c r="B206" s="9">
        <v>30</v>
      </c>
      <c r="C206" s="9"/>
      <c r="D206" s="10" t="s">
        <v>426</v>
      </c>
      <c r="E206" s="11" t="s">
        <v>427</v>
      </c>
      <c r="F206" s="12" t="s">
        <v>95</v>
      </c>
    </row>
    <row r="207" spans="1:6" s="13" customFormat="1" x14ac:dyDescent="0.3">
      <c r="A207" s="14"/>
      <c r="B207" s="9">
        <v>5</v>
      </c>
      <c r="C207" s="9"/>
      <c r="D207" s="10" t="s">
        <v>428</v>
      </c>
      <c r="E207" s="11" t="s">
        <v>429</v>
      </c>
      <c r="F207" s="12" t="s">
        <v>45</v>
      </c>
    </row>
    <row r="208" spans="1:6" s="13" customFormat="1" x14ac:dyDescent="0.3">
      <c r="A208" s="14"/>
      <c r="B208" s="9">
        <v>29</v>
      </c>
      <c r="C208" s="9"/>
      <c r="D208" s="10" t="s">
        <v>430</v>
      </c>
      <c r="E208" s="11" t="s">
        <v>431</v>
      </c>
      <c r="F208" s="12" t="s">
        <v>45</v>
      </c>
    </row>
    <row r="209" spans="1:6" s="13" customFormat="1" x14ac:dyDescent="0.3">
      <c r="A209" s="14"/>
      <c r="B209" s="9">
        <v>31</v>
      </c>
      <c r="C209" s="9"/>
      <c r="D209" s="10" t="s">
        <v>432</v>
      </c>
      <c r="E209" s="11" t="s">
        <v>433</v>
      </c>
      <c r="F209" s="12" t="s">
        <v>3</v>
      </c>
    </row>
    <row r="210" spans="1:6" s="13" customFormat="1" x14ac:dyDescent="0.3">
      <c r="A210" s="14"/>
      <c r="B210" s="9">
        <v>34</v>
      </c>
      <c r="C210" s="9"/>
      <c r="D210" s="10" t="s">
        <v>434</v>
      </c>
      <c r="E210" s="11" t="s">
        <v>435</v>
      </c>
      <c r="F210" s="15" t="s">
        <v>3</v>
      </c>
    </row>
    <row r="211" spans="1:6" s="13" customFormat="1" x14ac:dyDescent="0.3">
      <c r="A211" s="14"/>
      <c r="B211" s="9">
        <v>26</v>
      </c>
      <c r="C211" s="9"/>
      <c r="D211" s="10" t="s">
        <v>436</v>
      </c>
      <c r="E211" s="11" t="s">
        <v>437</v>
      </c>
      <c r="F211" s="12" t="s">
        <v>31</v>
      </c>
    </row>
    <row r="212" spans="1:6" s="13" customFormat="1" x14ac:dyDescent="0.3">
      <c r="A212" s="14"/>
      <c r="B212" s="9">
        <v>10</v>
      </c>
      <c r="C212" s="9"/>
      <c r="D212" s="10" t="s">
        <v>438</v>
      </c>
      <c r="E212" s="11" t="s">
        <v>439</v>
      </c>
      <c r="F212" s="12" t="s">
        <v>440</v>
      </c>
    </row>
    <row r="213" spans="1:6" s="13" customFormat="1" x14ac:dyDescent="0.3">
      <c r="A213" s="14"/>
      <c r="B213" s="9">
        <v>36</v>
      </c>
      <c r="C213" s="9"/>
      <c r="D213" s="10" t="s">
        <v>441</v>
      </c>
      <c r="E213" s="11" t="s">
        <v>442</v>
      </c>
      <c r="F213" s="12" t="s">
        <v>31</v>
      </c>
    </row>
    <row r="214" spans="1:6" s="13" customFormat="1" x14ac:dyDescent="0.3">
      <c r="A214" s="14"/>
      <c r="B214" s="9">
        <v>33</v>
      </c>
      <c r="C214" s="9"/>
      <c r="D214" s="10" t="s">
        <v>443</v>
      </c>
      <c r="E214" s="11" t="s">
        <v>444</v>
      </c>
      <c r="F214" s="12" t="s">
        <v>45</v>
      </c>
    </row>
    <row r="215" spans="1:6" s="13" customFormat="1" x14ac:dyDescent="0.3">
      <c r="A215" s="14"/>
      <c r="B215" s="9">
        <v>4</v>
      </c>
      <c r="C215" s="9"/>
      <c r="D215" s="10" t="s">
        <v>445</v>
      </c>
      <c r="E215" s="11" t="s">
        <v>446</v>
      </c>
      <c r="F215" s="12" t="s">
        <v>36</v>
      </c>
    </row>
    <row r="216" spans="1:6" s="13" customFormat="1" x14ac:dyDescent="0.3">
      <c r="A216" s="14"/>
      <c r="B216" s="9">
        <v>37</v>
      </c>
      <c r="C216" s="9"/>
      <c r="D216" s="10" t="s">
        <v>447</v>
      </c>
      <c r="E216" s="11" t="s">
        <v>448</v>
      </c>
      <c r="F216" s="15" t="s">
        <v>209</v>
      </c>
    </row>
    <row r="217" spans="1:6" s="13" customFormat="1" x14ac:dyDescent="0.3">
      <c r="A217" s="14"/>
      <c r="B217" s="9">
        <v>31</v>
      </c>
      <c r="C217" s="9"/>
      <c r="D217" s="10" t="s">
        <v>449</v>
      </c>
      <c r="E217" s="11" t="s">
        <v>450</v>
      </c>
      <c r="F217" s="15" t="s">
        <v>31</v>
      </c>
    </row>
    <row r="218" spans="1:6" s="13" customFormat="1" x14ac:dyDescent="0.3">
      <c r="A218" s="14"/>
      <c r="B218" s="9">
        <v>29</v>
      </c>
      <c r="C218" s="9"/>
      <c r="D218" s="10" t="s">
        <v>451</v>
      </c>
      <c r="E218" s="11" t="s">
        <v>452</v>
      </c>
      <c r="F218" s="12" t="s">
        <v>174</v>
      </c>
    </row>
    <row r="219" spans="1:6" s="13" customFormat="1" x14ac:dyDescent="0.3">
      <c r="A219" s="14"/>
      <c r="B219" s="9">
        <v>34</v>
      </c>
      <c r="C219" s="9"/>
      <c r="D219" s="10" t="s">
        <v>453</v>
      </c>
      <c r="E219" s="11" t="s">
        <v>454</v>
      </c>
      <c r="F219" s="12" t="s">
        <v>455</v>
      </c>
    </row>
    <row r="220" spans="1:6" s="13" customFormat="1" x14ac:dyDescent="0.3">
      <c r="A220" s="14"/>
      <c r="B220" s="9">
        <v>32</v>
      </c>
      <c r="C220" s="9"/>
      <c r="D220" s="10" t="s">
        <v>453</v>
      </c>
      <c r="E220" s="11" t="s">
        <v>454</v>
      </c>
      <c r="F220" s="15" t="s">
        <v>376</v>
      </c>
    </row>
    <row r="221" spans="1:6" s="13" customFormat="1" x14ac:dyDescent="0.3">
      <c r="A221" s="14"/>
      <c r="B221" s="9">
        <v>36</v>
      </c>
      <c r="C221" s="9"/>
      <c r="D221" s="10" t="s">
        <v>456</v>
      </c>
      <c r="E221" s="11" t="s">
        <v>457</v>
      </c>
      <c r="F221" s="15" t="s">
        <v>458</v>
      </c>
    </row>
    <row r="222" spans="1:6" s="13" customFormat="1" x14ac:dyDescent="0.3">
      <c r="A222" s="14"/>
      <c r="B222" s="9">
        <v>18</v>
      </c>
      <c r="C222" s="9"/>
      <c r="D222" s="10" t="s">
        <v>456</v>
      </c>
      <c r="E222" s="11" t="s">
        <v>457</v>
      </c>
      <c r="F222" s="15" t="s">
        <v>458</v>
      </c>
    </row>
    <row r="223" spans="1:6" s="13" customFormat="1" x14ac:dyDescent="0.3">
      <c r="A223" s="14"/>
      <c r="B223" s="9">
        <v>34</v>
      </c>
      <c r="C223" s="9"/>
      <c r="D223" s="10" t="s">
        <v>459</v>
      </c>
      <c r="E223" s="11" t="s">
        <v>460</v>
      </c>
      <c r="F223" s="12" t="s">
        <v>133</v>
      </c>
    </row>
    <row r="224" spans="1:6" s="13" customFormat="1" x14ac:dyDescent="0.3">
      <c r="A224" s="14"/>
      <c r="B224" s="9">
        <v>9</v>
      </c>
      <c r="C224" s="9"/>
      <c r="D224" s="10" t="s">
        <v>461</v>
      </c>
      <c r="E224" s="11" t="s">
        <v>462</v>
      </c>
      <c r="F224" s="15" t="s">
        <v>36</v>
      </c>
    </row>
    <row r="225" spans="1:6" s="13" customFormat="1" x14ac:dyDescent="0.3">
      <c r="A225" s="14"/>
      <c r="B225" s="9">
        <v>11</v>
      </c>
      <c r="C225" s="9"/>
      <c r="D225" s="10" t="s">
        <v>461</v>
      </c>
      <c r="E225" s="11" t="s">
        <v>462</v>
      </c>
      <c r="F225" s="12" t="s">
        <v>36</v>
      </c>
    </row>
    <row r="226" spans="1:6" s="13" customFormat="1" x14ac:dyDescent="0.3">
      <c r="A226" s="14"/>
      <c r="B226" s="9">
        <v>18</v>
      </c>
      <c r="C226" s="9"/>
      <c r="D226" s="10" t="s">
        <v>463</v>
      </c>
      <c r="E226" s="11" t="s">
        <v>464</v>
      </c>
      <c r="F226" s="15" t="s">
        <v>31</v>
      </c>
    </row>
    <row r="227" spans="1:6" s="13" customFormat="1" x14ac:dyDescent="0.3">
      <c r="A227" s="14"/>
      <c r="B227" s="9">
        <v>8</v>
      </c>
      <c r="C227" s="9"/>
      <c r="D227" s="10" t="s">
        <v>465</v>
      </c>
      <c r="E227" s="11" t="s">
        <v>466</v>
      </c>
      <c r="F227" s="12" t="s">
        <v>174</v>
      </c>
    </row>
    <row r="228" spans="1:6" s="13" customFormat="1" x14ac:dyDescent="0.3">
      <c r="A228" s="14"/>
      <c r="B228" s="9">
        <v>16</v>
      </c>
      <c r="C228" s="9"/>
      <c r="D228" s="10" t="s">
        <v>467</v>
      </c>
      <c r="E228" s="11" t="s">
        <v>468</v>
      </c>
      <c r="F228" s="12" t="s">
        <v>80</v>
      </c>
    </row>
    <row r="229" spans="1:6" s="13" customFormat="1" x14ac:dyDescent="0.3">
      <c r="A229" s="14"/>
      <c r="B229" s="9">
        <v>26</v>
      </c>
      <c r="C229" s="9"/>
      <c r="D229" s="10" t="s">
        <v>469</v>
      </c>
      <c r="E229" s="11" t="s">
        <v>470</v>
      </c>
      <c r="F229" s="15" t="s">
        <v>66</v>
      </c>
    </row>
    <row r="230" spans="1:6" s="13" customFormat="1" x14ac:dyDescent="0.3">
      <c r="A230" s="14"/>
      <c r="B230" s="9">
        <v>32</v>
      </c>
      <c r="C230" s="9"/>
      <c r="D230" s="10" t="s">
        <v>471</v>
      </c>
      <c r="E230" s="11" t="s">
        <v>472</v>
      </c>
      <c r="F230" s="15" t="s">
        <v>174</v>
      </c>
    </row>
    <row r="231" spans="1:6" s="13" customFormat="1" x14ac:dyDescent="0.3">
      <c r="A231" s="14"/>
      <c r="B231" s="9">
        <v>22</v>
      </c>
      <c r="C231" s="9"/>
      <c r="D231" s="10" t="s">
        <v>473</v>
      </c>
      <c r="E231" s="11" t="s">
        <v>474</v>
      </c>
      <c r="F231" s="15" t="s">
        <v>14</v>
      </c>
    </row>
    <row r="232" spans="1:6" s="13" customFormat="1" x14ac:dyDescent="0.3">
      <c r="A232" s="14"/>
      <c r="B232" s="9">
        <v>13</v>
      </c>
      <c r="C232" s="9"/>
      <c r="D232" s="10" t="s">
        <v>475</v>
      </c>
      <c r="E232" s="11" t="s">
        <v>476</v>
      </c>
      <c r="F232" s="12" t="s">
        <v>17</v>
      </c>
    </row>
    <row r="233" spans="1:6" s="13" customFormat="1" x14ac:dyDescent="0.3">
      <c r="A233" s="14"/>
      <c r="B233" s="9">
        <v>28</v>
      </c>
      <c r="C233" s="9"/>
      <c r="D233" s="10" t="s">
        <v>477</v>
      </c>
      <c r="E233" s="11" t="s">
        <v>478</v>
      </c>
      <c r="F233" s="12" t="s">
        <v>133</v>
      </c>
    </row>
    <row r="234" spans="1:6" s="13" customFormat="1" x14ac:dyDescent="0.3">
      <c r="A234" s="14"/>
      <c r="B234" s="9">
        <v>37</v>
      </c>
      <c r="C234" s="9"/>
      <c r="D234" s="10" t="s">
        <v>479</v>
      </c>
      <c r="E234" s="11" t="s">
        <v>480</v>
      </c>
      <c r="F234" s="12" t="s">
        <v>3</v>
      </c>
    </row>
    <row r="235" spans="1:6" s="13" customFormat="1" x14ac:dyDescent="0.3">
      <c r="A235" s="14"/>
      <c r="B235" s="9">
        <v>34</v>
      </c>
      <c r="C235" s="9"/>
      <c r="D235" s="10" t="s">
        <v>479</v>
      </c>
      <c r="E235" s="11" t="s">
        <v>480</v>
      </c>
      <c r="F235" s="12" t="s">
        <v>3</v>
      </c>
    </row>
    <row r="236" spans="1:6" s="13" customFormat="1" x14ac:dyDescent="0.3">
      <c r="A236" s="14"/>
      <c r="B236" s="9">
        <v>16</v>
      </c>
      <c r="C236" s="9"/>
      <c r="D236" s="10" t="s">
        <v>481</v>
      </c>
      <c r="E236" s="11" t="s">
        <v>482</v>
      </c>
      <c r="F236" s="15" t="s">
        <v>3</v>
      </c>
    </row>
    <row r="237" spans="1:6" s="13" customFormat="1" x14ac:dyDescent="0.3">
      <c r="A237" s="14"/>
      <c r="B237" s="9">
        <v>36</v>
      </c>
      <c r="C237" s="9"/>
      <c r="D237" s="10" t="s">
        <v>483</v>
      </c>
      <c r="E237" s="11" t="s">
        <v>484</v>
      </c>
      <c r="F237" s="15" t="s">
        <v>69</v>
      </c>
    </row>
    <row r="238" spans="1:6" s="13" customFormat="1" x14ac:dyDescent="0.3">
      <c r="A238" s="14"/>
      <c r="B238" s="9">
        <v>36</v>
      </c>
      <c r="C238" s="9"/>
      <c r="D238" s="10" t="s">
        <v>485</v>
      </c>
      <c r="E238" s="11" t="s">
        <v>486</v>
      </c>
      <c r="F238" s="15" t="s">
        <v>3</v>
      </c>
    </row>
    <row r="239" spans="1:6" s="13" customFormat="1" x14ac:dyDescent="0.3">
      <c r="A239" s="14"/>
      <c r="B239" s="9">
        <v>23</v>
      </c>
      <c r="C239" s="9"/>
      <c r="D239" s="10" t="s">
        <v>487</v>
      </c>
      <c r="E239" s="11" t="s">
        <v>488</v>
      </c>
      <c r="F239" s="16" t="s">
        <v>45</v>
      </c>
    </row>
    <row r="240" spans="1:6" s="13" customFormat="1" x14ac:dyDescent="0.3">
      <c r="A240" s="14"/>
      <c r="B240" s="9">
        <v>19</v>
      </c>
      <c r="C240" s="9"/>
      <c r="D240" s="10" t="s">
        <v>489</v>
      </c>
      <c r="E240" s="18" t="s">
        <v>490</v>
      </c>
      <c r="F240" s="12" t="s">
        <v>3</v>
      </c>
    </row>
    <row r="241" spans="1:6" s="13" customFormat="1" x14ac:dyDescent="0.3">
      <c r="A241" s="14"/>
      <c r="B241" s="9">
        <v>5</v>
      </c>
      <c r="C241" s="9"/>
      <c r="D241" s="10" t="s">
        <v>491</v>
      </c>
      <c r="E241" s="11" t="s">
        <v>492</v>
      </c>
      <c r="F241" s="12" t="s">
        <v>45</v>
      </c>
    </row>
    <row r="242" spans="1:6" s="13" customFormat="1" x14ac:dyDescent="0.3">
      <c r="A242" s="14"/>
      <c r="B242" s="9">
        <v>37</v>
      </c>
      <c r="C242" s="9"/>
      <c r="D242" s="10" t="s">
        <v>493</v>
      </c>
      <c r="E242" s="11" t="s">
        <v>494</v>
      </c>
      <c r="F242" s="15" t="s">
        <v>6</v>
      </c>
    </row>
    <row r="243" spans="1:6" s="13" customFormat="1" x14ac:dyDescent="0.3">
      <c r="A243" s="14"/>
      <c r="B243" s="9">
        <v>38</v>
      </c>
      <c r="C243" s="9"/>
      <c r="D243" s="10" t="s">
        <v>495</v>
      </c>
      <c r="E243" s="11" t="s">
        <v>496</v>
      </c>
      <c r="F243" s="12" t="s">
        <v>3</v>
      </c>
    </row>
    <row r="244" spans="1:6" s="13" customFormat="1" x14ac:dyDescent="0.3">
      <c r="A244" s="14"/>
      <c r="B244" s="9">
        <v>17</v>
      </c>
      <c r="C244" s="9"/>
      <c r="D244" s="10" t="s">
        <v>497</v>
      </c>
      <c r="E244" s="11" t="s">
        <v>498</v>
      </c>
      <c r="F244" s="12" t="s">
        <v>3</v>
      </c>
    </row>
    <row r="245" spans="1:6" s="13" customFormat="1" x14ac:dyDescent="0.3">
      <c r="A245" s="14"/>
      <c r="B245" s="9">
        <v>28</v>
      </c>
      <c r="C245" s="9"/>
      <c r="D245" s="10" t="s">
        <v>499</v>
      </c>
      <c r="E245" s="11" t="s">
        <v>500</v>
      </c>
      <c r="F245" s="15" t="s">
        <v>36</v>
      </c>
    </row>
    <row r="246" spans="1:6" s="13" customFormat="1" x14ac:dyDescent="0.3">
      <c r="A246" s="14"/>
      <c r="B246" s="9">
        <v>34</v>
      </c>
      <c r="C246" s="9"/>
      <c r="D246" s="10" t="s">
        <v>501</v>
      </c>
      <c r="E246" s="11" t="s">
        <v>502</v>
      </c>
      <c r="F246" s="12" t="s">
        <v>3</v>
      </c>
    </row>
    <row r="247" spans="1:6" s="13" customFormat="1" x14ac:dyDescent="0.3">
      <c r="A247" s="14"/>
      <c r="B247" s="9">
        <v>37</v>
      </c>
      <c r="C247" s="9"/>
      <c r="D247" s="10" t="s">
        <v>503</v>
      </c>
      <c r="E247" s="11" t="s">
        <v>504</v>
      </c>
      <c r="F247" s="15" t="s">
        <v>6</v>
      </c>
    </row>
    <row r="248" spans="1:6" s="13" customFormat="1" x14ac:dyDescent="0.3">
      <c r="A248" s="14"/>
      <c r="B248" s="9">
        <v>29</v>
      </c>
      <c r="C248" s="9"/>
      <c r="D248" s="10" t="s">
        <v>505</v>
      </c>
      <c r="E248" s="11" t="s">
        <v>506</v>
      </c>
      <c r="F248" s="12" t="s">
        <v>3</v>
      </c>
    </row>
    <row r="249" spans="1:6" s="13" customFormat="1" x14ac:dyDescent="0.3">
      <c r="A249" s="14"/>
      <c r="B249" s="9">
        <v>14</v>
      </c>
      <c r="C249" s="9"/>
      <c r="D249" s="10" t="s">
        <v>507</v>
      </c>
      <c r="E249" s="11" t="s">
        <v>508</v>
      </c>
      <c r="F249" s="12" t="s">
        <v>45</v>
      </c>
    </row>
    <row r="250" spans="1:6" s="13" customFormat="1" x14ac:dyDescent="0.3">
      <c r="A250" s="14"/>
      <c r="B250" s="9">
        <v>26</v>
      </c>
      <c r="C250" s="9"/>
      <c r="D250" s="10" t="s">
        <v>509</v>
      </c>
      <c r="E250" s="11" t="s">
        <v>510</v>
      </c>
      <c r="F250" s="12" t="s">
        <v>36</v>
      </c>
    </row>
    <row r="251" spans="1:6" s="13" customFormat="1" x14ac:dyDescent="0.3">
      <c r="A251" s="14"/>
      <c r="B251" s="9">
        <v>28</v>
      </c>
      <c r="C251" s="9"/>
      <c r="D251" s="10" t="s">
        <v>511</v>
      </c>
      <c r="E251" s="11" t="s">
        <v>512</v>
      </c>
      <c r="F251" s="15" t="s">
        <v>3</v>
      </c>
    </row>
    <row r="252" spans="1:6" s="13" customFormat="1" x14ac:dyDescent="0.3">
      <c r="A252" s="14"/>
      <c r="B252" s="9">
        <v>28</v>
      </c>
      <c r="C252" s="9"/>
      <c r="D252" s="10" t="s">
        <v>513</v>
      </c>
      <c r="E252" s="11" t="s">
        <v>514</v>
      </c>
      <c r="F252" s="12" t="s">
        <v>31</v>
      </c>
    </row>
    <row r="253" spans="1:6" s="13" customFormat="1" x14ac:dyDescent="0.3">
      <c r="A253" s="14"/>
      <c r="B253" s="9">
        <v>35</v>
      </c>
      <c r="C253" s="9"/>
      <c r="D253" s="10" t="s">
        <v>515</v>
      </c>
      <c r="E253" s="11" t="s">
        <v>516</v>
      </c>
      <c r="F253" s="12" t="s">
        <v>14</v>
      </c>
    </row>
    <row r="254" spans="1:6" s="13" customFormat="1" x14ac:dyDescent="0.3">
      <c r="A254" s="14"/>
      <c r="B254" s="9">
        <v>37</v>
      </c>
      <c r="C254" s="9"/>
      <c r="D254" s="10" t="s">
        <v>517</v>
      </c>
      <c r="E254" s="11" t="s">
        <v>518</v>
      </c>
      <c r="F254" s="15" t="s">
        <v>95</v>
      </c>
    </row>
    <row r="255" spans="1:6" s="13" customFormat="1" x14ac:dyDescent="0.3">
      <c r="A255" s="14"/>
      <c r="B255" s="9">
        <v>17</v>
      </c>
      <c r="C255" s="9"/>
      <c r="D255" s="10" t="s">
        <v>519</v>
      </c>
      <c r="E255" s="11" t="s">
        <v>520</v>
      </c>
      <c r="F255" s="12" t="s">
        <v>3</v>
      </c>
    </row>
    <row r="256" spans="1:6" s="13" customFormat="1" x14ac:dyDescent="0.3">
      <c r="A256" s="14"/>
      <c r="B256" s="9">
        <v>20</v>
      </c>
      <c r="C256" s="9"/>
      <c r="D256" s="10" t="s">
        <v>521</v>
      </c>
      <c r="E256" s="11" t="s">
        <v>522</v>
      </c>
      <c r="F256" s="12" t="s">
        <v>3</v>
      </c>
    </row>
    <row r="257" spans="1:6" s="13" customFormat="1" x14ac:dyDescent="0.3">
      <c r="A257" s="14"/>
      <c r="B257" s="9">
        <v>12</v>
      </c>
      <c r="C257" s="9"/>
      <c r="D257" s="10" t="s">
        <v>523</v>
      </c>
      <c r="E257" s="11" t="s">
        <v>524</v>
      </c>
      <c r="F257" s="12" t="s">
        <v>3</v>
      </c>
    </row>
    <row r="258" spans="1:6" s="13" customFormat="1" x14ac:dyDescent="0.3">
      <c r="A258" s="14"/>
      <c r="B258" s="9">
        <v>11</v>
      </c>
      <c r="C258" s="9"/>
      <c r="D258" s="10" t="s">
        <v>523</v>
      </c>
      <c r="E258" s="11" t="s">
        <v>524</v>
      </c>
      <c r="F258" s="12" t="s">
        <v>3</v>
      </c>
    </row>
    <row r="259" spans="1:6" s="13" customFormat="1" x14ac:dyDescent="0.3">
      <c r="A259" s="14"/>
      <c r="B259" s="9">
        <v>4</v>
      </c>
      <c r="C259" s="9"/>
      <c r="D259" s="10" t="s">
        <v>525</v>
      </c>
      <c r="E259" s="11" t="s">
        <v>526</v>
      </c>
      <c r="F259" s="15" t="s">
        <v>14</v>
      </c>
    </row>
    <row r="260" spans="1:6" s="13" customFormat="1" x14ac:dyDescent="0.3">
      <c r="A260" s="14"/>
      <c r="B260" s="9">
        <v>29</v>
      </c>
      <c r="C260" s="9"/>
      <c r="D260" s="10" t="s">
        <v>527</v>
      </c>
      <c r="E260" s="11" t="s">
        <v>528</v>
      </c>
      <c r="F260" s="12" t="s">
        <v>133</v>
      </c>
    </row>
    <row r="261" spans="1:6" s="13" customFormat="1" x14ac:dyDescent="0.3">
      <c r="A261" s="14"/>
      <c r="B261" s="9">
        <v>9</v>
      </c>
      <c r="C261" s="9"/>
      <c r="D261" s="10" t="s">
        <v>529</v>
      </c>
      <c r="E261" s="11" t="s">
        <v>530</v>
      </c>
      <c r="F261" s="12" t="s">
        <v>31</v>
      </c>
    </row>
    <row r="262" spans="1:6" s="13" customFormat="1" x14ac:dyDescent="0.3">
      <c r="A262" s="14"/>
      <c r="B262" s="9">
        <v>17</v>
      </c>
      <c r="C262" s="9"/>
      <c r="D262" s="10" t="s">
        <v>531</v>
      </c>
      <c r="E262" s="11" t="s">
        <v>532</v>
      </c>
      <c r="F262" s="15" t="s">
        <v>36</v>
      </c>
    </row>
    <row r="263" spans="1:6" s="13" customFormat="1" x14ac:dyDescent="0.3">
      <c r="A263" s="14"/>
      <c r="B263" s="9">
        <v>21</v>
      </c>
      <c r="C263" s="9"/>
      <c r="D263" s="10" t="s">
        <v>533</v>
      </c>
      <c r="E263" s="11" t="s">
        <v>534</v>
      </c>
      <c r="F263" s="12" t="s">
        <v>3</v>
      </c>
    </row>
    <row r="264" spans="1:6" s="13" customFormat="1" x14ac:dyDescent="0.3">
      <c r="A264" s="14"/>
      <c r="B264" s="9">
        <v>21</v>
      </c>
      <c r="C264" s="9"/>
      <c r="D264" s="10" t="s">
        <v>535</v>
      </c>
      <c r="E264" s="11" t="s">
        <v>536</v>
      </c>
      <c r="F264" s="12" t="s">
        <v>80</v>
      </c>
    </row>
    <row r="265" spans="1:6" s="13" customFormat="1" x14ac:dyDescent="0.3">
      <c r="A265" s="14"/>
      <c r="B265" s="9">
        <v>30</v>
      </c>
      <c r="C265" s="9"/>
      <c r="D265" s="10" t="s">
        <v>537</v>
      </c>
      <c r="E265" s="11" t="s">
        <v>538</v>
      </c>
      <c r="F265" s="12" t="s">
        <v>36</v>
      </c>
    </row>
    <row r="266" spans="1:6" s="13" customFormat="1" x14ac:dyDescent="0.3">
      <c r="A266" s="14"/>
      <c r="B266" s="9">
        <v>4</v>
      </c>
      <c r="C266" s="9"/>
      <c r="D266" s="10" t="s">
        <v>539</v>
      </c>
      <c r="E266" s="11" t="s">
        <v>540</v>
      </c>
      <c r="F266" s="12" t="s">
        <v>36</v>
      </c>
    </row>
    <row r="267" spans="1:6" s="13" customFormat="1" x14ac:dyDescent="0.3">
      <c r="A267" s="14"/>
      <c r="B267" s="9">
        <v>5</v>
      </c>
      <c r="C267" s="9"/>
      <c r="D267" s="10" t="s">
        <v>541</v>
      </c>
      <c r="E267" s="11" t="s">
        <v>542</v>
      </c>
      <c r="F267" s="15" t="s">
        <v>3</v>
      </c>
    </row>
    <row r="268" spans="1:6" s="13" customFormat="1" x14ac:dyDescent="0.3">
      <c r="A268" s="14"/>
      <c r="B268" s="9">
        <v>17</v>
      </c>
      <c r="C268" s="9"/>
      <c r="D268" s="10" t="s">
        <v>543</v>
      </c>
      <c r="E268" s="11" t="s">
        <v>544</v>
      </c>
      <c r="F268" s="12" t="s">
        <v>14</v>
      </c>
    </row>
    <row r="269" spans="1:6" s="13" customFormat="1" x14ac:dyDescent="0.3">
      <c r="A269" s="14"/>
      <c r="B269" s="9">
        <v>3</v>
      </c>
      <c r="C269" s="9"/>
      <c r="D269" s="10" t="s">
        <v>545</v>
      </c>
      <c r="E269" s="11" t="s">
        <v>546</v>
      </c>
      <c r="F269" s="12" t="s">
        <v>14</v>
      </c>
    </row>
    <row r="270" spans="1:6" s="13" customFormat="1" x14ac:dyDescent="0.3">
      <c r="A270" s="14"/>
      <c r="B270" s="9">
        <v>3</v>
      </c>
      <c r="C270" s="9"/>
      <c r="D270" s="10" t="s">
        <v>547</v>
      </c>
      <c r="E270" s="11" t="s">
        <v>548</v>
      </c>
      <c r="F270" s="12" t="s">
        <v>3</v>
      </c>
    </row>
    <row r="271" spans="1:6" s="13" customFormat="1" x14ac:dyDescent="0.3">
      <c r="A271" s="14"/>
      <c r="B271" s="9">
        <v>13</v>
      </c>
      <c r="C271" s="9"/>
      <c r="D271" s="10" t="s">
        <v>549</v>
      </c>
      <c r="E271" s="11" t="s">
        <v>550</v>
      </c>
      <c r="F271" s="12" t="s">
        <v>551</v>
      </c>
    </row>
    <row r="272" spans="1:6" s="13" customFormat="1" x14ac:dyDescent="0.3">
      <c r="A272" s="14"/>
      <c r="B272" s="9">
        <v>29</v>
      </c>
      <c r="C272" s="9"/>
      <c r="D272" s="10" t="s">
        <v>552</v>
      </c>
      <c r="E272" s="11" t="s">
        <v>553</v>
      </c>
      <c r="F272" s="12" t="s">
        <v>133</v>
      </c>
    </row>
    <row r="273" spans="1:6" s="13" customFormat="1" x14ac:dyDescent="0.3">
      <c r="A273" s="14"/>
      <c r="B273" s="9">
        <v>5</v>
      </c>
      <c r="C273" s="9"/>
      <c r="D273" s="10" t="s">
        <v>554</v>
      </c>
      <c r="E273" s="11" t="s">
        <v>555</v>
      </c>
      <c r="F273" s="12" t="s">
        <v>36</v>
      </c>
    </row>
    <row r="274" spans="1:6" s="13" customFormat="1" x14ac:dyDescent="0.3">
      <c r="A274" s="14"/>
      <c r="B274" s="9">
        <v>7</v>
      </c>
      <c r="C274" s="9"/>
      <c r="D274" s="10" t="s">
        <v>556</v>
      </c>
      <c r="E274" s="11" t="s">
        <v>557</v>
      </c>
      <c r="F274" s="12" t="s">
        <v>26</v>
      </c>
    </row>
    <row r="275" spans="1:6" s="13" customFormat="1" x14ac:dyDescent="0.3">
      <c r="A275" s="14"/>
      <c r="B275" s="9">
        <v>20</v>
      </c>
      <c r="C275" s="9"/>
      <c r="D275" s="10" t="s">
        <v>558</v>
      </c>
      <c r="E275" s="11" t="s">
        <v>559</v>
      </c>
      <c r="F275" s="12" t="s">
        <v>14</v>
      </c>
    </row>
    <row r="276" spans="1:6" s="13" customFormat="1" x14ac:dyDescent="0.3">
      <c r="A276" s="14"/>
      <c r="B276" s="9">
        <v>26</v>
      </c>
      <c r="C276" s="9"/>
      <c r="D276" s="10" t="s">
        <v>560</v>
      </c>
      <c r="E276" s="11" t="s">
        <v>561</v>
      </c>
      <c r="F276" s="15" t="s">
        <v>66</v>
      </c>
    </row>
    <row r="277" spans="1:6" s="13" customFormat="1" x14ac:dyDescent="0.3">
      <c r="A277" s="14"/>
      <c r="B277" s="9">
        <v>29</v>
      </c>
      <c r="C277" s="9"/>
      <c r="D277" s="10" t="s">
        <v>562</v>
      </c>
      <c r="E277" s="11" t="s">
        <v>563</v>
      </c>
      <c r="F277" s="12" t="s">
        <v>57</v>
      </c>
    </row>
    <row r="278" spans="1:6" s="13" customFormat="1" x14ac:dyDescent="0.3">
      <c r="A278" s="14"/>
      <c r="B278" s="9">
        <v>30</v>
      </c>
      <c r="C278" s="9"/>
      <c r="D278" s="10" t="s">
        <v>564</v>
      </c>
      <c r="E278" s="11" t="s">
        <v>565</v>
      </c>
      <c r="F278" s="15" t="s">
        <v>45</v>
      </c>
    </row>
    <row r="279" spans="1:6" s="13" customFormat="1" x14ac:dyDescent="0.3">
      <c r="A279" s="1" t="s">
        <v>566</v>
      </c>
      <c r="B279" s="9">
        <v>5</v>
      </c>
      <c r="C279" s="9"/>
      <c r="D279" s="10" t="s">
        <v>567</v>
      </c>
      <c r="E279" s="11" t="s">
        <v>568</v>
      </c>
      <c r="F279" s="15" t="s">
        <v>458</v>
      </c>
    </row>
    <row r="280" spans="1:6" s="13" customFormat="1" x14ac:dyDescent="0.3">
      <c r="A280" s="14"/>
      <c r="B280" s="9">
        <v>12</v>
      </c>
      <c r="C280" s="9"/>
      <c r="D280" s="10" t="s">
        <v>569</v>
      </c>
      <c r="E280" s="11" t="s">
        <v>570</v>
      </c>
      <c r="F280" s="15" t="s">
        <v>36</v>
      </c>
    </row>
    <row r="281" spans="1:6" s="13" customFormat="1" x14ac:dyDescent="0.3">
      <c r="A281" s="14"/>
      <c r="B281" s="9">
        <v>11</v>
      </c>
      <c r="C281" s="9"/>
      <c r="D281" s="10" t="s">
        <v>569</v>
      </c>
      <c r="E281" s="11" t="s">
        <v>570</v>
      </c>
      <c r="F281" s="12" t="s">
        <v>36</v>
      </c>
    </row>
    <row r="282" spans="1:6" s="13" customFormat="1" x14ac:dyDescent="0.3">
      <c r="A282" s="14"/>
      <c r="B282" s="9">
        <v>28</v>
      </c>
      <c r="C282" s="9"/>
      <c r="D282" s="10" t="s">
        <v>571</v>
      </c>
      <c r="E282" s="11" t="s">
        <v>572</v>
      </c>
      <c r="F282" s="12" t="s">
        <v>31</v>
      </c>
    </row>
    <row r="283" spans="1:6" s="13" customFormat="1" x14ac:dyDescent="0.3">
      <c r="A283" s="14"/>
      <c r="B283" s="9">
        <v>36</v>
      </c>
      <c r="C283" s="9"/>
      <c r="D283" s="10" t="s">
        <v>573</v>
      </c>
      <c r="E283" s="11" t="s">
        <v>574</v>
      </c>
      <c r="F283" s="15" t="s">
        <v>575</v>
      </c>
    </row>
    <row r="284" spans="1:6" s="13" customFormat="1" x14ac:dyDescent="0.3">
      <c r="A284" s="14"/>
      <c r="B284" s="9">
        <v>30</v>
      </c>
      <c r="C284" s="9"/>
      <c r="D284" s="10" t="s">
        <v>576</v>
      </c>
      <c r="E284" s="11" t="s">
        <v>577</v>
      </c>
      <c r="F284" s="12" t="s">
        <v>14</v>
      </c>
    </row>
    <row r="285" spans="1:6" s="13" customFormat="1" x14ac:dyDescent="0.3">
      <c r="A285" s="14"/>
      <c r="B285" s="9">
        <v>35</v>
      </c>
      <c r="C285" s="9"/>
      <c r="D285" s="10" t="s">
        <v>578</v>
      </c>
      <c r="E285" s="11" t="s">
        <v>579</v>
      </c>
      <c r="F285" s="12" t="s">
        <v>45</v>
      </c>
    </row>
    <row r="286" spans="1:6" s="13" customFormat="1" x14ac:dyDescent="0.3">
      <c r="A286" s="14"/>
      <c r="B286" s="9">
        <v>32</v>
      </c>
      <c r="C286" s="9"/>
      <c r="D286" s="10" t="s">
        <v>580</v>
      </c>
      <c r="E286" s="11" t="s">
        <v>581</v>
      </c>
      <c r="F286" s="12" t="s">
        <v>3</v>
      </c>
    </row>
    <row r="287" spans="1:6" s="13" customFormat="1" x14ac:dyDescent="0.3">
      <c r="A287" s="14"/>
      <c r="B287" s="9">
        <v>34</v>
      </c>
      <c r="C287" s="9"/>
      <c r="D287" s="10" t="s">
        <v>582</v>
      </c>
      <c r="E287" s="11" t="s">
        <v>583</v>
      </c>
      <c r="F287" s="12" t="s">
        <v>3</v>
      </c>
    </row>
    <row r="288" spans="1:6" s="13" customFormat="1" x14ac:dyDescent="0.3">
      <c r="A288" s="14"/>
      <c r="B288" s="9">
        <v>35</v>
      </c>
      <c r="C288" s="9"/>
      <c r="D288" s="10" t="s">
        <v>584</v>
      </c>
      <c r="E288" s="11" t="s">
        <v>585</v>
      </c>
      <c r="F288" s="12" t="s">
        <v>36</v>
      </c>
    </row>
    <row r="289" spans="1:6" s="13" customFormat="1" x14ac:dyDescent="0.3">
      <c r="A289" s="14"/>
      <c r="B289" s="9">
        <v>29</v>
      </c>
      <c r="C289" s="9"/>
      <c r="D289" s="10" t="s">
        <v>586</v>
      </c>
      <c r="E289" s="11" t="s">
        <v>587</v>
      </c>
      <c r="F289" s="15" t="s">
        <v>95</v>
      </c>
    </row>
    <row r="290" spans="1:6" s="13" customFormat="1" x14ac:dyDescent="0.3">
      <c r="A290" s="14"/>
      <c r="B290" s="9">
        <v>36</v>
      </c>
      <c r="C290" s="9"/>
      <c r="D290" s="10" t="s">
        <v>588</v>
      </c>
      <c r="E290" s="11" t="s">
        <v>589</v>
      </c>
      <c r="F290" s="15" t="s">
        <v>3</v>
      </c>
    </row>
    <row r="291" spans="1:6" s="13" customFormat="1" x14ac:dyDescent="0.3">
      <c r="A291" s="14"/>
      <c r="B291" s="9">
        <v>16</v>
      </c>
      <c r="C291" s="9"/>
      <c r="D291" s="10" t="s">
        <v>590</v>
      </c>
      <c r="E291" s="11" t="s">
        <v>591</v>
      </c>
      <c r="F291" s="15" t="s">
        <v>3</v>
      </c>
    </row>
    <row r="292" spans="1:6" s="13" customFormat="1" x14ac:dyDescent="0.3">
      <c r="A292" s="14"/>
      <c r="B292" s="9">
        <v>27</v>
      </c>
      <c r="C292" s="9"/>
      <c r="D292" s="10" t="s">
        <v>592</v>
      </c>
      <c r="E292" s="11" t="s">
        <v>593</v>
      </c>
      <c r="F292" s="15" t="s">
        <v>3</v>
      </c>
    </row>
    <row r="293" spans="1:6" s="13" customFormat="1" x14ac:dyDescent="0.3">
      <c r="A293" s="14"/>
      <c r="B293" s="9">
        <v>12</v>
      </c>
      <c r="C293" s="9"/>
      <c r="D293" s="10" t="s">
        <v>594</v>
      </c>
      <c r="E293" s="11" t="s">
        <v>595</v>
      </c>
      <c r="F293" s="12" t="s">
        <v>36</v>
      </c>
    </row>
    <row r="294" spans="1:6" s="13" customFormat="1" x14ac:dyDescent="0.3">
      <c r="A294" s="14"/>
      <c r="B294" s="9">
        <v>11</v>
      </c>
      <c r="C294" s="9"/>
      <c r="D294" s="10" t="s">
        <v>594</v>
      </c>
      <c r="E294" s="11" t="s">
        <v>595</v>
      </c>
      <c r="F294" s="12" t="s">
        <v>36</v>
      </c>
    </row>
    <row r="295" spans="1:6" s="13" customFormat="1" x14ac:dyDescent="0.3">
      <c r="A295" s="14"/>
      <c r="B295" s="9">
        <v>13</v>
      </c>
      <c r="C295" s="9"/>
      <c r="D295" s="10" t="s">
        <v>596</v>
      </c>
      <c r="E295" s="11" t="s">
        <v>597</v>
      </c>
      <c r="F295" s="19" t="s">
        <v>3</v>
      </c>
    </row>
    <row r="296" spans="1:6" s="13" customFormat="1" x14ac:dyDescent="0.3">
      <c r="A296" s="14"/>
      <c r="B296" s="9">
        <v>22</v>
      </c>
      <c r="C296" s="9"/>
      <c r="D296" s="10" t="s">
        <v>598</v>
      </c>
      <c r="E296" s="11" t="s">
        <v>599</v>
      </c>
      <c r="F296" s="15" t="s">
        <v>66</v>
      </c>
    </row>
    <row r="297" spans="1:6" s="13" customFormat="1" x14ac:dyDescent="0.3">
      <c r="A297" s="14"/>
      <c r="B297" s="9">
        <v>8</v>
      </c>
      <c r="C297" s="9"/>
      <c r="D297" s="10" t="s">
        <v>600</v>
      </c>
      <c r="E297" s="11" t="s">
        <v>601</v>
      </c>
      <c r="F297" s="12" t="s">
        <v>3</v>
      </c>
    </row>
    <row r="298" spans="1:6" s="13" customFormat="1" x14ac:dyDescent="0.3">
      <c r="A298" s="14"/>
      <c r="B298" s="9">
        <v>32</v>
      </c>
      <c r="C298" s="9"/>
      <c r="D298" s="10" t="s">
        <v>602</v>
      </c>
      <c r="E298" s="11" t="s">
        <v>603</v>
      </c>
      <c r="F298" s="15" t="s">
        <v>66</v>
      </c>
    </row>
    <row r="299" spans="1:6" s="13" customFormat="1" x14ac:dyDescent="0.3">
      <c r="A299" s="14"/>
      <c r="B299" s="9">
        <v>25</v>
      </c>
      <c r="C299" s="9"/>
      <c r="D299" s="10" t="s">
        <v>602</v>
      </c>
      <c r="E299" s="11" t="s">
        <v>603</v>
      </c>
      <c r="F299" s="12" t="s">
        <v>66</v>
      </c>
    </row>
    <row r="300" spans="1:6" s="13" customFormat="1" x14ac:dyDescent="0.3">
      <c r="A300" s="14"/>
      <c r="B300" s="9">
        <v>31</v>
      </c>
      <c r="C300" s="9"/>
      <c r="D300" s="10" t="s">
        <v>604</v>
      </c>
      <c r="E300" s="11" t="s">
        <v>605</v>
      </c>
      <c r="F300" s="15" t="s">
        <v>95</v>
      </c>
    </row>
    <row r="301" spans="1:6" s="13" customFormat="1" x14ac:dyDescent="0.3">
      <c r="A301" s="14"/>
      <c r="B301" s="9">
        <v>14</v>
      </c>
      <c r="C301" s="9"/>
      <c r="D301" s="10" t="s">
        <v>606</v>
      </c>
      <c r="E301" s="11" t="s">
        <v>607</v>
      </c>
      <c r="F301" s="15" t="s">
        <v>36</v>
      </c>
    </row>
    <row r="302" spans="1:6" s="13" customFormat="1" x14ac:dyDescent="0.3">
      <c r="A302" s="14"/>
      <c r="B302" s="9">
        <v>10</v>
      </c>
      <c r="C302" s="9"/>
      <c r="D302" s="10" t="s">
        <v>608</v>
      </c>
      <c r="E302" s="11" t="s">
        <v>609</v>
      </c>
      <c r="F302" s="12" t="s">
        <v>36</v>
      </c>
    </row>
    <row r="303" spans="1:6" s="13" customFormat="1" x14ac:dyDescent="0.3">
      <c r="A303" s="14"/>
      <c r="B303" s="9">
        <v>27</v>
      </c>
      <c r="C303" s="9"/>
      <c r="D303" s="10" t="s">
        <v>610</v>
      </c>
      <c r="E303" s="11" t="s">
        <v>611</v>
      </c>
      <c r="F303" s="12" t="s">
        <v>14</v>
      </c>
    </row>
    <row r="304" spans="1:6" s="13" customFormat="1" x14ac:dyDescent="0.3">
      <c r="A304" s="14"/>
      <c r="B304" s="9">
        <v>12</v>
      </c>
      <c r="C304" s="9"/>
      <c r="D304" s="10" t="s">
        <v>612</v>
      </c>
      <c r="E304" s="11" t="s">
        <v>613</v>
      </c>
      <c r="F304" s="12" t="s">
        <v>3</v>
      </c>
    </row>
    <row r="305" spans="1:6" s="13" customFormat="1" x14ac:dyDescent="0.3">
      <c r="A305" s="14"/>
      <c r="B305" s="9">
        <v>11</v>
      </c>
      <c r="C305" s="9"/>
      <c r="D305" s="10" t="s">
        <v>612</v>
      </c>
      <c r="E305" s="11" t="s">
        <v>613</v>
      </c>
      <c r="F305" s="12" t="s">
        <v>3</v>
      </c>
    </row>
    <row r="306" spans="1:6" s="13" customFormat="1" x14ac:dyDescent="0.3">
      <c r="A306" s="14"/>
      <c r="B306" s="9">
        <v>31</v>
      </c>
      <c r="C306" s="9"/>
      <c r="D306" s="10" t="s">
        <v>614</v>
      </c>
      <c r="E306" s="11" t="s">
        <v>615</v>
      </c>
      <c r="F306" s="15" t="s">
        <v>3</v>
      </c>
    </row>
    <row r="307" spans="1:6" s="13" customFormat="1" x14ac:dyDescent="0.3">
      <c r="A307" s="14"/>
      <c r="B307" s="9">
        <v>21</v>
      </c>
      <c r="C307" s="9"/>
      <c r="D307" s="10" t="s">
        <v>616</v>
      </c>
      <c r="E307" s="11" t="s">
        <v>617</v>
      </c>
      <c r="F307" s="15" t="s">
        <v>69</v>
      </c>
    </row>
    <row r="308" spans="1:6" s="13" customFormat="1" x14ac:dyDescent="0.3">
      <c r="A308" s="14"/>
      <c r="B308" s="9">
        <v>15</v>
      </c>
      <c r="C308" s="9"/>
      <c r="D308" s="10" t="s">
        <v>618</v>
      </c>
      <c r="E308" s="11" t="s">
        <v>619</v>
      </c>
      <c r="F308" s="15" t="s">
        <v>31</v>
      </c>
    </row>
    <row r="309" spans="1:6" s="13" customFormat="1" x14ac:dyDescent="0.3">
      <c r="A309" s="14"/>
      <c r="B309" s="9">
        <v>34</v>
      </c>
      <c r="C309" s="9"/>
      <c r="D309" s="10" t="s">
        <v>620</v>
      </c>
      <c r="E309" s="11" t="s">
        <v>621</v>
      </c>
      <c r="F309" s="12" t="s">
        <v>31</v>
      </c>
    </row>
    <row r="310" spans="1:6" s="13" customFormat="1" x14ac:dyDescent="0.3">
      <c r="A310" s="14"/>
      <c r="B310" s="9">
        <v>3</v>
      </c>
      <c r="C310" s="9"/>
      <c r="D310" s="10" t="s">
        <v>622</v>
      </c>
      <c r="E310" s="11" t="s">
        <v>623</v>
      </c>
      <c r="F310" s="15" t="s">
        <v>133</v>
      </c>
    </row>
    <row r="311" spans="1:6" s="13" customFormat="1" x14ac:dyDescent="0.3">
      <c r="A311" s="14"/>
      <c r="B311" s="9">
        <v>6</v>
      </c>
      <c r="C311" s="9"/>
      <c r="D311" s="10" t="s">
        <v>624</v>
      </c>
      <c r="E311" s="11" t="s">
        <v>625</v>
      </c>
      <c r="F311" s="12" t="s">
        <v>3</v>
      </c>
    </row>
    <row r="312" spans="1:6" s="13" customFormat="1" x14ac:dyDescent="0.3">
      <c r="A312" s="14"/>
      <c r="B312" s="9">
        <v>34</v>
      </c>
      <c r="C312" s="9"/>
      <c r="D312" s="10" t="s">
        <v>626</v>
      </c>
      <c r="E312" s="11" t="s">
        <v>627</v>
      </c>
      <c r="F312" s="12" t="s">
        <v>17</v>
      </c>
    </row>
    <row r="313" spans="1:6" s="13" customFormat="1" x14ac:dyDescent="0.3">
      <c r="A313" s="14"/>
      <c r="B313" s="9">
        <v>29</v>
      </c>
      <c r="C313" s="9"/>
      <c r="D313" s="10" t="s">
        <v>628</v>
      </c>
      <c r="E313" s="11" t="s">
        <v>629</v>
      </c>
      <c r="F313" s="12" t="s">
        <v>3</v>
      </c>
    </row>
    <row r="314" spans="1:6" s="13" customFormat="1" x14ac:dyDescent="0.3">
      <c r="A314" s="14"/>
      <c r="B314" s="9">
        <v>29</v>
      </c>
      <c r="C314" s="9"/>
      <c r="D314" s="10" t="s">
        <v>630</v>
      </c>
      <c r="E314" s="11" t="s">
        <v>631</v>
      </c>
      <c r="F314" s="12" t="s">
        <v>31</v>
      </c>
    </row>
    <row r="315" spans="1:6" s="13" customFormat="1" x14ac:dyDescent="0.3">
      <c r="A315" s="14"/>
      <c r="B315" s="9">
        <v>35</v>
      </c>
      <c r="C315" s="9"/>
      <c r="D315" s="10" t="s">
        <v>632</v>
      </c>
      <c r="E315" s="11" t="s">
        <v>633</v>
      </c>
      <c r="F315" s="12" t="s">
        <v>31</v>
      </c>
    </row>
    <row r="316" spans="1:6" s="13" customFormat="1" x14ac:dyDescent="0.3">
      <c r="A316" s="14"/>
      <c r="B316" s="9">
        <v>20</v>
      </c>
      <c r="C316" s="9"/>
      <c r="D316" s="10" t="s">
        <v>632</v>
      </c>
      <c r="E316" s="11" t="s">
        <v>633</v>
      </c>
      <c r="F316" s="12" t="s">
        <v>31</v>
      </c>
    </row>
    <row r="317" spans="1:6" s="13" customFormat="1" x14ac:dyDescent="0.3">
      <c r="A317" s="14"/>
      <c r="B317" s="9">
        <v>16</v>
      </c>
      <c r="C317" s="9"/>
      <c r="D317" s="10" t="s">
        <v>634</v>
      </c>
      <c r="E317" s="11" t="s">
        <v>635</v>
      </c>
      <c r="F317" s="12" t="s">
        <v>3</v>
      </c>
    </row>
    <row r="318" spans="1:6" s="13" customFormat="1" x14ac:dyDescent="0.3">
      <c r="A318" s="14"/>
      <c r="B318" s="9">
        <v>10</v>
      </c>
      <c r="C318" s="9"/>
      <c r="D318" s="10" t="s">
        <v>636</v>
      </c>
      <c r="E318" s="11" t="s">
        <v>637</v>
      </c>
      <c r="F318" s="12" t="s">
        <v>36</v>
      </c>
    </row>
    <row r="319" spans="1:6" s="13" customFormat="1" x14ac:dyDescent="0.3">
      <c r="A319" s="14"/>
      <c r="B319" s="9">
        <v>36</v>
      </c>
      <c r="C319" s="9"/>
      <c r="D319" s="10" t="s">
        <v>638</v>
      </c>
      <c r="E319" s="11" t="s">
        <v>639</v>
      </c>
      <c r="F319" s="12" t="s">
        <v>66</v>
      </c>
    </row>
    <row r="320" spans="1:6" s="13" customFormat="1" x14ac:dyDescent="0.3">
      <c r="A320" s="14"/>
      <c r="B320" s="9">
        <v>5</v>
      </c>
      <c r="C320" s="9"/>
      <c r="D320" s="10" t="s">
        <v>640</v>
      </c>
      <c r="E320" s="11" t="s">
        <v>641</v>
      </c>
      <c r="F320" s="15" t="s">
        <v>45</v>
      </c>
    </row>
    <row r="321" spans="1:6" s="13" customFormat="1" x14ac:dyDescent="0.3">
      <c r="A321" s="14"/>
      <c r="B321" s="9">
        <v>30</v>
      </c>
      <c r="C321" s="9"/>
      <c r="D321" s="10" t="s">
        <v>642</v>
      </c>
      <c r="E321" s="11" t="s">
        <v>643</v>
      </c>
      <c r="F321" s="12" t="s">
        <v>14</v>
      </c>
    </row>
    <row r="322" spans="1:6" s="13" customFormat="1" x14ac:dyDescent="0.3">
      <c r="A322" s="14"/>
      <c r="B322" s="9">
        <v>38</v>
      </c>
      <c r="C322" s="9"/>
      <c r="D322" s="10" t="s">
        <v>644</v>
      </c>
      <c r="E322" s="11" t="s">
        <v>645</v>
      </c>
      <c r="F322" s="15" t="s">
        <v>31</v>
      </c>
    </row>
    <row r="323" spans="1:6" s="13" customFormat="1" x14ac:dyDescent="0.3">
      <c r="A323" s="14"/>
      <c r="B323" s="9">
        <v>13</v>
      </c>
      <c r="C323" s="9"/>
      <c r="D323" s="10" t="s">
        <v>646</v>
      </c>
      <c r="E323" s="11" t="s">
        <v>647</v>
      </c>
      <c r="F323" s="12" t="s">
        <v>209</v>
      </c>
    </row>
    <row r="324" spans="1:6" s="13" customFormat="1" x14ac:dyDescent="0.3">
      <c r="A324" s="14"/>
      <c r="B324" s="9">
        <v>25</v>
      </c>
      <c r="C324" s="9"/>
      <c r="D324" s="10" t="s">
        <v>650</v>
      </c>
      <c r="E324" s="11" t="s">
        <v>651</v>
      </c>
      <c r="F324" s="15" t="s">
        <v>14</v>
      </c>
    </row>
    <row r="325" spans="1:6" s="13" customFormat="1" x14ac:dyDescent="0.3">
      <c r="A325" s="14"/>
      <c r="B325" s="9">
        <v>7</v>
      </c>
      <c r="C325" s="9"/>
      <c r="D325" s="10" t="s">
        <v>652</v>
      </c>
      <c r="E325" s="11" t="s">
        <v>653</v>
      </c>
      <c r="F325" s="12" t="s">
        <v>3</v>
      </c>
    </row>
    <row r="326" spans="1:6" s="13" customFormat="1" x14ac:dyDescent="0.3">
      <c r="A326" s="14"/>
      <c r="B326" s="9">
        <v>10</v>
      </c>
      <c r="C326" s="9"/>
      <c r="D326" s="10" t="s">
        <v>654</v>
      </c>
      <c r="E326" s="11" t="s">
        <v>655</v>
      </c>
      <c r="F326" s="12" t="s">
        <v>3</v>
      </c>
    </row>
    <row r="327" spans="1:6" s="13" customFormat="1" x14ac:dyDescent="0.3">
      <c r="A327" s="14"/>
      <c r="B327" s="9">
        <v>7</v>
      </c>
      <c r="C327" s="9"/>
      <c r="D327" s="10" t="s">
        <v>656</v>
      </c>
      <c r="E327" s="11" t="s">
        <v>657</v>
      </c>
      <c r="F327" s="15" t="s">
        <v>3</v>
      </c>
    </row>
    <row r="328" spans="1:6" s="13" customFormat="1" x14ac:dyDescent="0.3">
      <c r="A328" s="14"/>
      <c r="B328" s="9">
        <v>10</v>
      </c>
      <c r="C328" s="9"/>
      <c r="D328" s="10" t="s">
        <v>658</v>
      </c>
      <c r="E328" s="11" t="s">
        <v>659</v>
      </c>
      <c r="F328" s="12" t="s">
        <v>14</v>
      </c>
    </row>
    <row r="329" spans="1:6" s="13" customFormat="1" x14ac:dyDescent="0.3">
      <c r="A329" s="14"/>
      <c r="B329" s="9">
        <v>11</v>
      </c>
      <c r="C329" s="9"/>
      <c r="D329" s="10" t="s">
        <v>658</v>
      </c>
      <c r="E329" s="11" t="s">
        <v>659</v>
      </c>
      <c r="F329" s="12" t="s">
        <v>14</v>
      </c>
    </row>
    <row r="330" spans="1:6" s="13" customFormat="1" x14ac:dyDescent="0.3">
      <c r="A330" s="14"/>
      <c r="B330" s="9">
        <v>15</v>
      </c>
      <c r="C330" s="9"/>
      <c r="D330" s="10" t="s">
        <v>660</v>
      </c>
      <c r="E330" s="11" t="s">
        <v>661</v>
      </c>
      <c r="F330" s="12" t="s">
        <v>14</v>
      </c>
    </row>
    <row r="331" spans="1:6" s="13" customFormat="1" x14ac:dyDescent="0.3">
      <c r="A331" s="14"/>
      <c r="B331" s="9">
        <v>8</v>
      </c>
      <c r="C331" s="9"/>
      <c r="D331" s="10" t="s">
        <v>662</v>
      </c>
      <c r="E331" s="11" t="s">
        <v>663</v>
      </c>
      <c r="F331" s="12" t="s">
        <v>45</v>
      </c>
    </row>
    <row r="332" spans="1:6" s="13" customFormat="1" x14ac:dyDescent="0.3">
      <c r="A332" s="14"/>
      <c r="B332" s="9">
        <v>31</v>
      </c>
      <c r="C332" s="9"/>
      <c r="D332" s="10" t="s">
        <v>664</v>
      </c>
      <c r="E332" s="11" t="s">
        <v>665</v>
      </c>
      <c r="F332" s="12" t="s">
        <v>14</v>
      </c>
    </row>
    <row r="333" spans="1:6" s="13" customFormat="1" x14ac:dyDescent="0.3">
      <c r="A333" s="14"/>
      <c r="B333" s="9">
        <v>36</v>
      </c>
      <c r="C333" s="9"/>
      <c r="D333" s="10" t="s">
        <v>666</v>
      </c>
      <c r="E333" s="11" t="s">
        <v>667</v>
      </c>
      <c r="F333" s="12" t="s">
        <v>45</v>
      </c>
    </row>
    <row r="334" spans="1:6" s="13" customFormat="1" x14ac:dyDescent="0.3">
      <c r="A334" s="14"/>
      <c r="B334" s="9">
        <v>33</v>
      </c>
      <c r="C334" s="9"/>
      <c r="D334" s="10" t="s">
        <v>668</v>
      </c>
      <c r="E334" s="11" t="s">
        <v>669</v>
      </c>
      <c r="F334" s="15" t="s">
        <v>3</v>
      </c>
    </row>
    <row r="335" spans="1:6" s="13" customFormat="1" x14ac:dyDescent="0.3">
      <c r="A335" s="14"/>
      <c r="B335" s="9">
        <v>34</v>
      </c>
      <c r="C335" s="9"/>
      <c r="D335" s="10" t="s">
        <v>670</v>
      </c>
      <c r="E335" s="11" t="s">
        <v>671</v>
      </c>
      <c r="F335" s="12" t="s">
        <v>31</v>
      </c>
    </row>
    <row r="336" spans="1:6" s="13" customFormat="1" x14ac:dyDescent="0.3">
      <c r="A336" s="14"/>
      <c r="B336" s="9">
        <v>23</v>
      </c>
      <c r="C336" s="9"/>
      <c r="D336" s="10" t="s">
        <v>672</v>
      </c>
      <c r="E336" s="11" t="s">
        <v>673</v>
      </c>
      <c r="F336" s="12" t="s">
        <v>36</v>
      </c>
    </row>
    <row r="337" spans="1:6" s="13" customFormat="1" x14ac:dyDescent="0.3">
      <c r="A337" s="14"/>
      <c r="B337" s="9">
        <v>31</v>
      </c>
      <c r="C337" s="9"/>
      <c r="D337" s="10" t="s">
        <v>674</v>
      </c>
      <c r="E337" s="11" t="s">
        <v>675</v>
      </c>
      <c r="F337" s="12" t="s">
        <v>36</v>
      </c>
    </row>
    <row r="338" spans="1:6" s="13" customFormat="1" x14ac:dyDescent="0.3">
      <c r="A338" s="14"/>
      <c r="B338" s="9">
        <v>18</v>
      </c>
      <c r="C338" s="9"/>
      <c r="D338" s="10" t="s">
        <v>676</v>
      </c>
      <c r="E338" s="11" t="s">
        <v>677</v>
      </c>
      <c r="F338" s="15" t="s">
        <v>31</v>
      </c>
    </row>
    <row r="339" spans="1:6" s="13" customFormat="1" x14ac:dyDescent="0.3">
      <c r="A339" s="14"/>
      <c r="B339" s="9">
        <v>33</v>
      </c>
      <c r="C339" s="9"/>
      <c r="D339" s="10" t="s">
        <v>678</v>
      </c>
      <c r="E339" s="11" t="s">
        <v>679</v>
      </c>
      <c r="F339" s="15" t="s">
        <v>45</v>
      </c>
    </row>
    <row r="340" spans="1:6" s="13" customFormat="1" x14ac:dyDescent="0.3">
      <c r="A340" s="14"/>
      <c r="B340" s="9">
        <v>7</v>
      </c>
      <c r="C340" s="9"/>
      <c r="D340" s="10" t="s">
        <v>680</v>
      </c>
      <c r="E340" s="11" t="s">
        <v>681</v>
      </c>
      <c r="F340" s="12" t="s">
        <v>31</v>
      </c>
    </row>
    <row r="341" spans="1:6" s="13" customFormat="1" x14ac:dyDescent="0.3">
      <c r="A341" s="14"/>
      <c r="B341" s="9">
        <v>33</v>
      </c>
      <c r="C341" s="9"/>
      <c r="D341" s="10" t="s">
        <v>682</v>
      </c>
      <c r="E341" s="11" t="s">
        <v>683</v>
      </c>
      <c r="F341" s="15" t="s">
        <v>31</v>
      </c>
    </row>
    <row r="342" spans="1:6" s="13" customFormat="1" x14ac:dyDescent="0.3">
      <c r="A342" s="14"/>
      <c r="B342" s="9">
        <v>18</v>
      </c>
      <c r="C342" s="9"/>
      <c r="D342" s="10" t="s">
        <v>684</v>
      </c>
      <c r="E342" s="11" t="s">
        <v>685</v>
      </c>
      <c r="F342" s="15" t="s">
        <v>57</v>
      </c>
    </row>
    <row r="343" spans="1:6" s="13" customFormat="1" x14ac:dyDescent="0.3">
      <c r="A343" s="14"/>
      <c r="B343" s="9">
        <v>35</v>
      </c>
      <c r="C343" s="9"/>
      <c r="D343" s="10" t="s">
        <v>686</v>
      </c>
      <c r="E343" s="11" t="s">
        <v>687</v>
      </c>
      <c r="F343" s="15" t="s">
        <v>3</v>
      </c>
    </row>
    <row r="344" spans="1:6" s="13" customFormat="1" x14ac:dyDescent="0.3">
      <c r="A344" s="14"/>
      <c r="B344" s="9">
        <v>36</v>
      </c>
      <c r="C344" s="9"/>
      <c r="D344" s="10" t="s">
        <v>688</v>
      </c>
      <c r="E344" s="11" t="s">
        <v>689</v>
      </c>
      <c r="F344" s="12" t="s">
        <v>3</v>
      </c>
    </row>
    <row r="345" spans="1:6" s="13" customFormat="1" x14ac:dyDescent="0.3">
      <c r="A345" s="14"/>
      <c r="B345" s="9">
        <v>32</v>
      </c>
      <c r="C345" s="9"/>
      <c r="D345" s="10" t="s">
        <v>690</v>
      </c>
      <c r="E345" s="11" t="s">
        <v>691</v>
      </c>
      <c r="F345" s="15" t="s">
        <v>174</v>
      </c>
    </row>
    <row r="346" spans="1:6" s="13" customFormat="1" x14ac:dyDescent="0.3">
      <c r="A346" s="14"/>
      <c r="B346" s="9">
        <v>19</v>
      </c>
      <c r="C346" s="9"/>
      <c r="D346" s="10" t="s">
        <v>692</v>
      </c>
      <c r="E346" s="11" t="s">
        <v>693</v>
      </c>
      <c r="F346" s="12" t="s">
        <v>133</v>
      </c>
    </row>
    <row r="347" spans="1:6" s="13" customFormat="1" x14ac:dyDescent="0.3">
      <c r="A347" s="14"/>
      <c r="B347" s="9">
        <v>8</v>
      </c>
      <c r="C347" s="9"/>
      <c r="D347" s="10" t="s">
        <v>694</v>
      </c>
      <c r="E347" s="11" t="s">
        <v>695</v>
      </c>
      <c r="F347" s="12" t="s">
        <v>133</v>
      </c>
    </row>
    <row r="348" spans="1:6" s="13" customFormat="1" x14ac:dyDescent="0.3">
      <c r="A348" s="14"/>
      <c r="B348" s="9">
        <v>31</v>
      </c>
      <c r="C348" s="9"/>
      <c r="D348" s="10" t="s">
        <v>696</v>
      </c>
      <c r="E348" s="11" t="s">
        <v>697</v>
      </c>
      <c r="F348" s="12" t="s">
        <v>26</v>
      </c>
    </row>
    <row r="349" spans="1:6" s="13" customFormat="1" x14ac:dyDescent="0.3">
      <c r="A349" s="14"/>
      <c r="B349" s="9">
        <v>26</v>
      </c>
      <c r="C349" s="9"/>
      <c r="D349" s="10" t="s">
        <v>698</v>
      </c>
      <c r="E349" s="11" t="s">
        <v>699</v>
      </c>
      <c r="F349" s="15" t="s">
        <v>3</v>
      </c>
    </row>
    <row r="350" spans="1:6" s="13" customFormat="1" x14ac:dyDescent="0.3">
      <c r="A350" s="14"/>
      <c r="B350" s="9">
        <v>22</v>
      </c>
      <c r="C350" s="9"/>
      <c r="D350" s="10" t="s">
        <v>700</v>
      </c>
      <c r="E350" s="11" t="s">
        <v>701</v>
      </c>
      <c r="F350" s="15" t="s">
        <v>14</v>
      </c>
    </row>
    <row r="351" spans="1:6" s="13" customFormat="1" x14ac:dyDescent="0.3">
      <c r="A351" s="14"/>
      <c r="B351" s="9">
        <v>36</v>
      </c>
      <c r="C351" s="9"/>
      <c r="D351" s="10" t="s">
        <v>702</v>
      </c>
      <c r="E351" s="11" t="s">
        <v>703</v>
      </c>
      <c r="F351" s="15" t="s">
        <v>6</v>
      </c>
    </row>
    <row r="352" spans="1:6" s="13" customFormat="1" x14ac:dyDescent="0.3">
      <c r="A352" s="14"/>
      <c r="B352" s="9">
        <v>35</v>
      </c>
      <c r="C352" s="9"/>
      <c r="D352" s="10" t="s">
        <v>704</v>
      </c>
      <c r="E352" s="11" t="s">
        <v>705</v>
      </c>
      <c r="F352" s="12" t="s">
        <v>31</v>
      </c>
    </row>
    <row r="353" spans="1:6" s="13" customFormat="1" x14ac:dyDescent="0.3">
      <c r="A353" s="14"/>
      <c r="B353" s="9">
        <v>29</v>
      </c>
      <c r="C353" s="9"/>
      <c r="D353" s="10" t="s">
        <v>704</v>
      </c>
      <c r="E353" s="11" t="s">
        <v>705</v>
      </c>
      <c r="F353" s="12" t="s">
        <v>31</v>
      </c>
    </row>
    <row r="354" spans="1:6" s="13" customFormat="1" x14ac:dyDescent="0.3">
      <c r="A354" s="14"/>
      <c r="B354" s="9">
        <v>7</v>
      </c>
      <c r="C354" s="9"/>
      <c r="D354" s="10" t="s">
        <v>706</v>
      </c>
      <c r="E354" s="11" t="s">
        <v>707</v>
      </c>
      <c r="F354" s="16" t="s">
        <v>31</v>
      </c>
    </row>
    <row r="355" spans="1:6" s="13" customFormat="1" x14ac:dyDescent="0.3">
      <c r="A355" s="14"/>
      <c r="B355" s="9">
        <v>21</v>
      </c>
      <c r="C355" s="9"/>
      <c r="D355" s="10" t="s">
        <v>708</v>
      </c>
      <c r="E355" s="11" t="s">
        <v>709</v>
      </c>
      <c r="F355" s="12" t="s">
        <v>66</v>
      </c>
    </row>
    <row r="356" spans="1:6" s="13" customFormat="1" x14ac:dyDescent="0.3">
      <c r="A356" s="14"/>
      <c r="B356" s="9">
        <v>33</v>
      </c>
      <c r="C356" s="9"/>
      <c r="D356" s="10" t="s">
        <v>710</v>
      </c>
      <c r="E356" s="11" t="s">
        <v>711</v>
      </c>
      <c r="F356" s="12" t="s">
        <v>66</v>
      </c>
    </row>
    <row r="357" spans="1:6" s="13" customFormat="1" x14ac:dyDescent="0.3">
      <c r="A357" s="14"/>
      <c r="B357" s="9">
        <v>19</v>
      </c>
      <c r="C357" s="9"/>
      <c r="D357" s="10" t="s">
        <v>712</v>
      </c>
      <c r="E357" s="11" t="s">
        <v>713</v>
      </c>
      <c r="F357" s="15" t="s">
        <v>66</v>
      </c>
    </row>
    <row r="358" spans="1:6" s="13" customFormat="1" x14ac:dyDescent="0.3">
      <c r="A358" s="14"/>
      <c r="B358" s="9">
        <v>20</v>
      </c>
      <c r="C358" s="9"/>
      <c r="D358" s="10" t="s">
        <v>714</v>
      </c>
      <c r="E358" s="11" t="s">
        <v>715</v>
      </c>
      <c r="F358" s="15" t="s">
        <v>45</v>
      </c>
    </row>
    <row r="359" spans="1:6" s="13" customFormat="1" x14ac:dyDescent="0.3">
      <c r="A359" s="14"/>
      <c r="B359" s="9">
        <v>8</v>
      </c>
      <c r="C359" s="9"/>
      <c r="D359" s="10" t="s">
        <v>716</v>
      </c>
      <c r="E359" s="11" t="s">
        <v>717</v>
      </c>
      <c r="F359" s="15" t="s">
        <v>31</v>
      </c>
    </row>
    <row r="360" spans="1:6" s="13" customFormat="1" x14ac:dyDescent="0.3">
      <c r="A360" s="14"/>
      <c r="B360" s="9">
        <v>31</v>
      </c>
      <c r="C360" s="9"/>
      <c r="D360" s="10" t="s">
        <v>718</v>
      </c>
      <c r="E360" s="11" t="s">
        <v>719</v>
      </c>
      <c r="F360" s="15" t="s">
        <v>3</v>
      </c>
    </row>
    <row r="361" spans="1:6" s="13" customFormat="1" x14ac:dyDescent="0.3">
      <c r="A361" s="14"/>
      <c r="B361" s="9">
        <v>28</v>
      </c>
      <c r="C361" s="9"/>
      <c r="D361" s="10" t="s">
        <v>720</v>
      </c>
      <c r="E361" s="11" t="s">
        <v>721</v>
      </c>
      <c r="F361" s="15" t="s">
        <v>3</v>
      </c>
    </row>
    <row r="362" spans="1:6" s="13" customFormat="1" x14ac:dyDescent="0.3">
      <c r="A362" s="14"/>
      <c r="B362" s="9">
        <v>28</v>
      </c>
      <c r="C362" s="9"/>
      <c r="D362" s="10" t="s">
        <v>722</v>
      </c>
      <c r="E362" s="11" t="s">
        <v>723</v>
      </c>
      <c r="F362" s="15" t="s">
        <v>3</v>
      </c>
    </row>
    <row r="363" spans="1:6" s="13" customFormat="1" x14ac:dyDescent="0.3">
      <c r="A363" s="14"/>
      <c r="B363" s="9">
        <v>30</v>
      </c>
      <c r="C363" s="9"/>
      <c r="D363" s="10" t="s">
        <v>724</v>
      </c>
      <c r="E363" s="11" t="s">
        <v>725</v>
      </c>
      <c r="F363" s="15" t="s">
        <v>14</v>
      </c>
    </row>
    <row r="364" spans="1:6" s="13" customFormat="1" x14ac:dyDescent="0.3">
      <c r="A364" s="14"/>
      <c r="B364" s="9">
        <v>28</v>
      </c>
      <c r="C364" s="9"/>
      <c r="D364" s="10" t="s">
        <v>726</v>
      </c>
      <c r="E364" s="11" t="s">
        <v>727</v>
      </c>
      <c r="F364" s="12" t="s">
        <v>3</v>
      </c>
    </row>
    <row r="365" spans="1:6" s="13" customFormat="1" x14ac:dyDescent="0.3">
      <c r="A365" s="14"/>
      <c r="B365" s="9">
        <v>29</v>
      </c>
      <c r="C365" s="9"/>
      <c r="D365" s="10" t="s">
        <v>728</v>
      </c>
      <c r="E365" s="11" t="s">
        <v>729</v>
      </c>
      <c r="F365" s="12" t="s">
        <v>133</v>
      </c>
    </row>
    <row r="366" spans="1:6" s="13" customFormat="1" x14ac:dyDescent="0.3">
      <c r="A366" s="14"/>
      <c r="B366" s="9">
        <v>33</v>
      </c>
      <c r="C366" s="9"/>
      <c r="D366" s="10" t="s">
        <v>730</v>
      </c>
      <c r="E366" s="11" t="s">
        <v>731</v>
      </c>
      <c r="F366" s="12" t="s">
        <v>36</v>
      </c>
    </row>
    <row r="367" spans="1:6" s="13" customFormat="1" x14ac:dyDescent="0.3">
      <c r="A367" s="14"/>
      <c r="B367" s="9">
        <v>27</v>
      </c>
      <c r="C367" s="9"/>
      <c r="D367" s="10" t="s">
        <v>732</v>
      </c>
      <c r="E367" s="11" t="s">
        <v>733</v>
      </c>
      <c r="F367" s="12" t="s">
        <v>133</v>
      </c>
    </row>
    <row r="368" spans="1:6" s="13" customFormat="1" x14ac:dyDescent="0.3">
      <c r="A368" s="14"/>
      <c r="B368" s="9">
        <v>29</v>
      </c>
      <c r="C368" s="9"/>
      <c r="D368" s="10" t="s">
        <v>734</v>
      </c>
      <c r="E368" s="11" t="s">
        <v>735</v>
      </c>
      <c r="F368" s="12" t="s">
        <v>45</v>
      </c>
    </row>
    <row r="369" spans="1:6" s="13" customFormat="1" x14ac:dyDescent="0.3">
      <c r="A369" s="14"/>
      <c r="B369" s="9">
        <v>6</v>
      </c>
      <c r="C369" s="9"/>
      <c r="D369" s="10" t="s">
        <v>736</v>
      </c>
      <c r="E369" s="11" t="s">
        <v>737</v>
      </c>
      <c r="F369" s="12" t="s">
        <v>66</v>
      </c>
    </row>
    <row r="370" spans="1:6" s="13" customFormat="1" x14ac:dyDescent="0.3">
      <c r="A370" s="14"/>
      <c r="B370" s="9">
        <v>32</v>
      </c>
      <c r="C370" s="9"/>
      <c r="D370" s="10" t="s">
        <v>738</v>
      </c>
      <c r="E370" s="11" t="s">
        <v>739</v>
      </c>
      <c r="F370" s="12" t="s">
        <v>14</v>
      </c>
    </row>
    <row r="371" spans="1:6" s="13" customFormat="1" x14ac:dyDescent="0.3">
      <c r="A371" s="14"/>
      <c r="B371" s="9">
        <v>34</v>
      </c>
      <c r="C371" s="9"/>
      <c r="D371" s="10" t="s">
        <v>740</v>
      </c>
      <c r="E371" s="11" t="s">
        <v>741</v>
      </c>
      <c r="F371" s="15" t="s">
        <v>31</v>
      </c>
    </row>
    <row r="372" spans="1:6" s="13" customFormat="1" x14ac:dyDescent="0.3">
      <c r="A372" s="14"/>
      <c r="B372" s="9">
        <v>27</v>
      </c>
      <c r="C372" s="9"/>
      <c r="D372" s="10" t="s">
        <v>742</v>
      </c>
      <c r="E372" s="11" t="s">
        <v>743</v>
      </c>
      <c r="F372" s="12" t="s">
        <v>14</v>
      </c>
    </row>
    <row r="373" spans="1:6" s="13" customFormat="1" x14ac:dyDescent="0.3">
      <c r="A373" s="14"/>
      <c r="B373" s="9">
        <v>24</v>
      </c>
      <c r="C373" s="9"/>
      <c r="D373" s="10" t="s">
        <v>744</v>
      </c>
      <c r="E373" s="11" t="s">
        <v>745</v>
      </c>
      <c r="F373" s="12" t="s">
        <v>31</v>
      </c>
    </row>
    <row r="374" spans="1:6" s="13" customFormat="1" x14ac:dyDescent="0.3">
      <c r="A374" s="14"/>
      <c r="B374" s="9">
        <v>5</v>
      </c>
      <c r="C374" s="9"/>
      <c r="D374" s="10" t="s">
        <v>746</v>
      </c>
      <c r="E374" s="11" t="s">
        <v>747</v>
      </c>
      <c r="F374" s="12" t="s">
        <v>31</v>
      </c>
    </row>
    <row r="375" spans="1:6" s="13" customFormat="1" x14ac:dyDescent="0.3">
      <c r="A375" s="14"/>
      <c r="B375" s="9">
        <v>33</v>
      </c>
      <c r="C375" s="9"/>
      <c r="D375" s="10" t="s">
        <v>748</v>
      </c>
      <c r="E375" s="11" t="s">
        <v>749</v>
      </c>
      <c r="F375" s="12" t="s">
        <v>14</v>
      </c>
    </row>
    <row r="376" spans="1:6" s="13" customFormat="1" x14ac:dyDescent="0.3">
      <c r="A376" s="14"/>
      <c r="B376" s="9">
        <v>18</v>
      </c>
      <c r="C376" s="9"/>
      <c r="D376" s="10" t="s">
        <v>750</v>
      </c>
      <c r="E376" s="11" t="s">
        <v>751</v>
      </c>
      <c r="F376" s="12" t="s">
        <v>3</v>
      </c>
    </row>
    <row r="377" spans="1:6" s="13" customFormat="1" x14ac:dyDescent="0.3">
      <c r="A377" s="14"/>
      <c r="B377" s="9">
        <v>36</v>
      </c>
      <c r="C377" s="9"/>
      <c r="D377" s="10" t="s">
        <v>752</v>
      </c>
      <c r="E377" s="11" t="s">
        <v>753</v>
      </c>
      <c r="F377" s="12" t="s">
        <v>45</v>
      </c>
    </row>
    <row r="378" spans="1:6" s="13" customFormat="1" x14ac:dyDescent="0.3">
      <c r="A378" s="14"/>
      <c r="B378" s="9">
        <v>29</v>
      </c>
      <c r="C378" s="9"/>
      <c r="D378" s="10" t="s">
        <v>754</v>
      </c>
      <c r="E378" s="11" t="s">
        <v>755</v>
      </c>
      <c r="F378" s="15" t="s">
        <v>14</v>
      </c>
    </row>
    <row r="379" spans="1:6" s="13" customFormat="1" x14ac:dyDescent="0.3">
      <c r="A379" s="14"/>
      <c r="B379" s="9">
        <v>18</v>
      </c>
      <c r="C379" s="9"/>
      <c r="D379" s="10" t="s">
        <v>756</v>
      </c>
      <c r="E379" s="11" t="s">
        <v>757</v>
      </c>
      <c r="F379" s="12" t="s">
        <v>3</v>
      </c>
    </row>
    <row r="380" spans="1:6" s="13" customFormat="1" x14ac:dyDescent="0.3">
      <c r="A380" s="14"/>
      <c r="B380" s="9">
        <v>22</v>
      </c>
      <c r="C380" s="9"/>
      <c r="D380" s="10" t="s">
        <v>758</v>
      </c>
      <c r="E380" s="11" t="s">
        <v>759</v>
      </c>
      <c r="F380" s="12" t="s">
        <v>14</v>
      </c>
    </row>
    <row r="381" spans="1:6" s="13" customFormat="1" x14ac:dyDescent="0.3">
      <c r="A381" s="14"/>
      <c r="B381" s="9">
        <v>22</v>
      </c>
      <c r="C381" s="9"/>
      <c r="D381" s="10" t="s">
        <v>760</v>
      </c>
      <c r="E381" s="11" t="s">
        <v>761</v>
      </c>
      <c r="F381" s="12" t="s">
        <v>95</v>
      </c>
    </row>
    <row r="382" spans="1:6" s="13" customFormat="1" x14ac:dyDescent="0.3">
      <c r="A382" s="14"/>
      <c r="B382" s="9">
        <v>32</v>
      </c>
      <c r="C382" s="9"/>
      <c r="D382" s="10" t="s">
        <v>762</v>
      </c>
      <c r="E382" s="11" t="s">
        <v>763</v>
      </c>
      <c r="F382" s="12" t="s">
        <v>45</v>
      </c>
    </row>
    <row r="383" spans="1:6" s="13" customFormat="1" x14ac:dyDescent="0.3">
      <c r="A383" s="14"/>
      <c r="B383" s="9">
        <v>22</v>
      </c>
      <c r="C383" s="9"/>
      <c r="D383" s="10" t="s">
        <v>764</v>
      </c>
      <c r="E383" s="11" t="s">
        <v>765</v>
      </c>
      <c r="F383" s="12" t="s">
        <v>3</v>
      </c>
    </row>
    <row r="384" spans="1:6" s="13" customFormat="1" x14ac:dyDescent="0.3">
      <c r="A384" s="1" t="s">
        <v>766</v>
      </c>
      <c r="B384" s="9">
        <v>31</v>
      </c>
      <c r="C384" s="9"/>
      <c r="D384" s="10" t="s">
        <v>767</v>
      </c>
      <c r="E384" s="11" t="s">
        <v>768</v>
      </c>
      <c r="F384" s="15" t="s">
        <v>95</v>
      </c>
    </row>
    <row r="385" spans="1:6" s="13" customFormat="1" x14ac:dyDescent="0.3">
      <c r="A385" s="14"/>
      <c r="B385" s="9">
        <v>26</v>
      </c>
      <c r="C385" s="9"/>
      <c r="D385" s="10" t="s">
        <v>769</v>
      </c>
      <c r="E385" s="11" t="s">
        <v>770</v>
      </c>
      <c r="F385" s="12" t="s">
        <v>31</v>
      </c>
    </row>
    <row r="386" spans="1:6" s="13" customFormat="1" x14ac:dyDescent="0.3">
      <c r="A386" s="14"/>
      <c r="B386" s="9">
        <v>27</v>
      </c>
      <c r="C386" s="9"/>
      <c r="D386" s="10" t="s">
        <v>771</v>
      </c>
      <c r="E386" s="11" t="s">
        <v>772</v>
      </c>
      <c r="F386" s="12" t="s">
        <v>3</v>
      </c>
    </row>
    <row r="387" spans="1:6" s="13" customFormat="1" x14ac:dyDescent="0.3">
      <c r="A387" s="14"/>
      <c r="B387" s="9">
        <v>10</v>
      </c>
      <c r="C387" s="9"/>
      <c r="D387" s="10" t="s">
        <v>773</v>
      </c>
      <c r="E387" s="11" t="s">
        <v>774</v>
      </c>
      <c r="F387" s="12" t="s">
        <v>3</v>
      </c>
    </row>
    <row r="388" spans="1:6" s="13" customFormat="1" x14ac:dyDescent="0.3">
      <c r="A388" s="14"/>
      <c r="B388" s="9">
        <v>27</v>
      </c>
      <c r="C388" s="9"/>
      <c r="D388" s="10" t="s">
        <v>775</v>
      </c>
      <c r="E388" s="11" t="s">
        <v>776</v>
      </c>
      <c r="F388" s="15" t="s">
        <v>3</v>
      </c>
    </row>
    <row r="389" spans="1:6" s="13" customFormat="1" x14ac:dyDescent="0.3">
      <c r="A389" s="14"/>
      <c r="B389" s="9">
        <v>32</v>
      </c>
      <c r="C389" s="9"/>
      <c r="D389" s="10" t="s">
        <v>777</v>
      </c>
      <c r="E389" s="11" t="s">
        <v>778</v>
      </c>
      <c r="F389" s="12" t="s">
        <v>3</v>
      </c>
    </row>
    <row r="390" spans="1:6" s="13" customFormat="1" x14ac:dyDescent="0.3">
      <c r="A390" s="14"/>
      <c r="B390" s="9">
        <v>4</v>
      </c>
      <c r="C390" s="9"/>
      <c r="D390" s="10" t="s">
        <v>777</v>
      </c>
      <c r="E390" s="11" t="s">
        <v>778</v>
      </c>
      <c r="F390" s="12" t="s">
        <v>3</v>
      </c>
    </row>
    <row r="391" spans="1:6" s="13" customFormat="1" x14ac:dyDescent="0.3">
      <c r="A391" s="14"/>
      <c r="B391" s="9">
        <v>16</v>
      </c>
      <c r="C391" s="9"/>
      <c r="D391" s="10" t="s">
        <v>779</v>
      </c>
      <c r="E391" s="11" t="s">
        <v>780</v>
      </c>
      <c r="F391" s="12" t="s">
        <v>3</v>
      </c>
    </row>
    <row r="392" spans="1:6" s="13" customFormat="1" x14ac:dyDescent="0.3">
      <c r="A392" s="14"/>
      <c r="B392" s="9">
        <v>10</v>
      </c>
      <c r="C392" s="9"/>
      <c r="D392" s="10" t="s">
        <v>781</v>
      </c>
      <c r="E392" s="11" t="s">
        <v>782</v>
      </c>
      <c r="F392" s="12" t="s">
        <v>14</v>
      </c>
    </row>
    <row r="393" spans="1:6" s="13" customFormat="1" x14ac:dyDescent="0.3">
      <c r="A393" s="14"/>
      <c r="B393" s="9">
        <v>31</v>
      </c>
      <c r="C393" s="9"/>
      <c r="D393" s="10" t="s">
        <v>783</v>
      </c>
      <c r="E393" s="11" t="s">
        <v>784</v>
      </c>
      <c r="F393" s="12" t="s">
        <v>6</v>
      </c>
    </row>
    <row r="394" spans="1:6" s="13" customFormat="1" x14ac:dyDescent="0.3">
      <c r="A394" s="14"/>
      <c r="B394" s="9">
        <v>34</v>
      </c>
      <c r="C394" s="9"/>
      <c r="D394" s="10" t="s">
        <v>785</v>
      </c>
      <c r="E394" s="11" t="s">
        <v>786</v>
      </c>
      <c r="F394" s="12" t="s">
        <v>36</v>
      </c>
    </row>
    <row r="395" spans="1:6" s="13" customFormat="1" x14ac:dyDescent="0.3">
      <c r="A395" s="14"/>
      <c r="B395" s="9">
        <v>23</v>
      </c>
      <c r="C395" s="9"/>
      <c r="D395" s="10" t="s">
        <v>785</v>
      </c>
      <c r="E395" s="11" t="s">
        <v>786</v>
      </c>
      <c r="F395" s="12" t="s">
        <v>36</v>
      </c>
    </row>
    <row r="396" spans="1:6" s="13" customFormat="1" x14ac:dyDescent="0.3">
      <c r="A396" s="14"/>
      <c r="B396" s="9">
        <v>31</v>
      </c>
      <c r="C396" s="9"/>
      <c r="D396" s="10" t="s">
        <v>787</v>
      </c>
      <c r="E396" s="11" t="s">
        <v>788</v>
      </c>
      <c r="F396" s="12" t="s">
        <v>3</v>
      </c>
    </row>
    <row r="397" spans="1:6" s="13" customFormat="1" x14ac:dyDescent="0.3">
      <c r="A397" s="14"/>
      <c r="B397" s="9">
        <v>22</v>
      </c>
      <c r="C397" s="9"/>
      <c r="D397" s="10" t="s">
        <v>789</v>
      </c>
      <c r="E397" s="11" t="s">
        <v>790</v>
      </c>
      <c r="F397" s="12" t="s">
        <v>45</v>
      </c>
    </row>
    <row r="398" spans="1:6" s="13" customFormat="1" x14ac:dyDescent="0.3">
      <c r="A398" s="14"/>
      <c r="B398" s="9">
        <v>33</v>
      </c>
      <c r="C398" s="9"/>
      <c r="D398" s="10" t="s">
        <v>791</v>
      </c>
      <c r="E398" s="11" t="s">
        <v>792</v>
      </c>
      <c r="F398" s="15" t="s">
        <v>45</v>
      </c>
    </row>
    <row r="399" spans="1:6" s="13" customFormat="1" x14ac:dyDescent="0.3">
      <c r="A399" s="14"/>
      <c r="B399" s="9">
        <v>6</v>
      </c>
      <c r="C399" s="9"/>
      <c r="D399" s="10" t="s">
        <v>793</v>
      </c>
      <c r="E399" s="11" t="s">
        <v>794</v>
      </c>
      <c r="F399" s="12" t="s">
        <v>3</v>
      </c>
    </row>
    <row r="400" spans="1:6" s="13" customFormat="1" x14ac:dyDescent="0.3">
      <c r="A400" s="14"/>
      <c r="B400" s="9">
        <v>26</v>
      </c>
      <c r="C400" s="9"/>
      <c r="D400" s="10" t="s">
        <v>795</v>
      </c>
      <c r="E400" s="11" t="s">
        <v>796</v>
      </c>
      <c r="F400" s="12" t="s">
        <v>36</v>
      </c>
    </row>
    <row r="401" spans="1:8" s="13" customFormat="1" x14ac:dyDescent="0.3">
      <c r="A401" s="14"/>
      <c r="B401" s="9">
        <v>2</v>
      </c>
      <c r="C401" s="9"/>
      <c r="D401" s="10" t="s">
        <v>797</v>
      </c>
      <c r="E401" s="11" t="s">
        <v>798</v>
      </c>
      <c r="F401" s="12" t="s">
        <v>14</v>
      </c>
    </row>
    <row r="402" spans="1:8" s="13" customFormat="1" x14ac:dyDescent="0.3">
      <c r="A402" s="14"/>
      <c r="B402" s="9">
        <v>32</v>
      </c>
      <c r="C402" s="9"/>
      <c r="D402" s="10" t="s">
        <v>799</v>
      </c>
      <c r="E402" s="11" t="s">
        <v>800</v>
      </c>
      <c r="F402" s="12" t="s">
        <v>6</v>
      </c>
    </row>
    <row r="403" spans="1:8" s="13" customFormat="1" x14ac:dyDescent="0.3">
      <c r="A403" s="14"/>
      <c r="B403" s="9">
        <v>21</v>
      </c>
      <c r="C403" s="9"/>
      <c r="D403" s="10" t="s">
        <v>801</v>
      </c>
      <c r="E403" s="11" t="s">
        <v>802</v>
      </c>
      <c r="F403" s="12" t="s">
        <v>95</v>
      </c>
    </row>
    <row r="404" spans="1:8" s="13" customFormat="1" x14ac:dyDescent="0.3">
      <c r="A404" s="14"/>
      <c r="B404" s="9">
        <v>33</v>
      </c>
      <c r="C404" s="9"/>
      <c r="D404" s="10" t="s">
        <v>803</v>
      </c>
      <c r="E404" s="11" t="s">
        <v>804</v>
      </c>
      <c r="F404" s="15" t="s">
        <v>3</v>
      </c>
    </row>
    <row r="405" spans="1:8" s="13" customFormat="1" x14ac:dyDescent="0.3">
      <c r="A405" s="14"/>
      <c r="B405" s="9">
        <v>17</v>
      </c>
      <c r="C405" s="9"/>
      <c r="D405" s="10" t="s">
        <v>805</v>
      </c>
      <c r="E405" s="11" t="s">
        <v>806</v>
      </c>
      <c r="F405" s="12" t="s">
        <v>14</v>
      </c>
    </row>
    <row r="406" spans="1:8" s="13" customFormat="1" x14ac:dyDescent="0.3">
      <c r="A406" s="14"/>
      <c r="B406" s="9">
        <v>9</v>
      </c>
      <c r="C406" s="9"/>
      <c r="D406" s="10" t="s">
        <v>807</v>
      </c>
      <c r="E406" s="11" t="s">
        <v>808</v>
      </c>
      <c r="F406" s="12" t="s">
        <v>133</v>
      </c>
    </row>
    <row r="407" spans="1:8" s="13" customFormat="1" x14ac:dyDescent="0.3">
      <c r="A407" s="14"/>
      <c r="B407" s="9">
        <v>36</v>
      </c>
      <c r="C407" s="9"/>
      <c r="D407" s="10" t="s">
        <v>809</v>
      </c>
      <c r="E407" s="11" t="s">
        <v>810</v>
      </c>
      <c r="F407" s="15" t="s">
        <v>45</v>
      </c>
    </row>
    <row r="408" spans="1:8" s="13" customFormat="1" x14ac:dyDescent="0.3">
      <c r="A408" s="14"/>
      <c r="B408" s="9">
        <v>14</v>
      </c>
      <c r="C408" s="9"/>
      <c r="D408" s="10" t="s">
        <v>811</v>
      </c>
      <c r="E408" s="11" t="s">
        <v>812</v>
      </c>
      <c r="F408" s="12" t="s">
        <v>3</v>
      </c>
    </row>
    <row r="409" spans="1:8" s="13" customFormat="1" x14ac:dyDescent="0.3">
      <c r="A409" s="14"/>
      <c r="B409" s="9">
        <v>32</v>
      </c>
      <c r="C409" s="9"/>
      <c r="D409" s="10" t="s">
        <v>813</v>
      </c>
      <c r="E409" s="11" t="s">
        <v>814</v>
      </c>
      <c r="F409" s="12" t="s">
        <v>36</v>
      </c>
    </row>
    <row r="410" spans="1:8" s="13" customFormat="1" x14ac:dyDescent="0.3">
      <c r="A410" s="14"/>
      <c r="B410" s="9">
        <v>35</v>
      </c>
      <c r="C410" s="9"/>
      <c r="D410" s="10" t="s">
        <v>815</v>
      </c>
      <c r="E410" s="11" t="s">
        <v>816</v>
      </c>
      <c r="F410" s="12" t="s">
        <v>36</v>
      </c>
    </row>
    <row r="411" spans="1:8" s="13" customFormat="1" x14ac:dyDescent="0.3">
      <c r="A411" s="14"/>
      <c r="B411" s="9">
        <v>37</v>
      </c>
      <c r="C411" s="9"/>
      <c r="D411" s="10" t="s">
        <v>817</v>
      </c>
      <c r="E411" s="11" t="s">
        <v>818</v>
      </c>
      <c r="F411" s="12" t="s">
        <v>45</v>
      </c>
    </row>
    <row r="412" spans="1:8" s="13" customFormat="1" x14ac:dyDescent="0.3">
      <c r="A412" s="14"/>
      <c r="B412" s="9">
        <v>34</v>
      </c>
      <c r="C412" s="9"/>
      <c r="D412" s="10" t="s">
        <v>819</v>
      </c>
      <c r="E412" s="11" t="s">
        <v>820</v>
      </c>
      <c r="F412" s="12" t="s">
        <v>3</v>
      </c>
      <c r="H412" s="20"/>
    </row>
    <row r="413" spans="1:8" s="13" customFormat="1" x14ac:dyDescent="0.3">
      <c r="A413" s="14"/>
      <c r="B413" s="9">
        <v>30</v>
      </c>
      <c r="C413" s="9"/>
      <c r="D413" s="10" t="s">
        <v>821</v>
      </c>
      <c r="E413" s="11" t="s">
        <v>822</v>
      </c>
      <c r="F413" s="15" t="s">
        <v>823</v>
      </c>
    </row>
    <row r="414" spans="1:8" s="13" customFormat="1" x14ac:dyDescent="0.3">
      <c r="A414" s="1" t="s">
        <v>824</v>
      </c>
      <c r="B414" s="9">
        <v>30</v>
      </c>
      <c r="C414" s="9"/>
      <c r="D414" s="10" t="s">
        <v>825</v>
      </c>
      <c r="E414" s="11" t="s">
        <v>826</v>
      </c>
      <c r="F414" s="12" t="s">
        <v>827</v>
      </c>
    </row>
    <row r="415" spans="1:8" s="13" customFormat="1" x14ac:dyDescent="0.3">
      <c r="A415" s="14"/>
      <c r="B415" s="9">
        <v>34</v>
      </c>
      <c r="C415" s="9"/>
      <c r="D415" s="10" t="s">
        <v>828</v>
      </c>
      <c r="E415" s="11" t="s">
        <v>829</v>
      </c>
      <c r="F415" s="12" t="s">
        <v>14</v>
      </c>
    </row>
    <row r="416" spans="1:8" s="13" customFormat="1" x14ac:dyDescent="0.3">
      <c r="A416" s="14"/>
      <c r="B416" s="9">
        <v>23</v>
      </c>
      <c r="C416" s="9"/>
      <c r="D416" s="10" t="s">
        <v>830</v>
      </c>
      <c r="E416" s="11" t="s">
        <v>831</v>
      </c>
      <c r="F416" s="12" t="s">
        <v>3</v>
      </c>
    </row>
    <row r="417" spans="1:6" s="13" customFormat="1" x14ac:dyDescent="0.3">
      <c r="A417" s="14"/>
      <c r="B417" s="9">
        <v>26</v>
      </c>
      <c r="C417" s="9"/>
      <c r="D417" s="10" t="s">
        <v>832</v>
      </c>
      <c r="E417" s="11" t="s">
        <v>833</v>
      </c>
      <c r="F417" s="12" t="s">
        <v>133</v>
      </c>
    </row>
    <row r="418" spans="1:6" s="13" customFormat="1" x14ac:dyDescent="0.3">
      <c r="A418" s="14"/>
      <c r="B418" s="9">
        <v>31</v>
      </c>
      <c r="C418" s="9"/>
      <c r="D418" s="10" t="s">
        <v>834</v>
      </c>
      <c r="E418" s="11" t="s">
        <v>835</v>
      </c>
      <c r="F418" s="12" t="s">
        <v>45</v>
      </c>
    </row>
    <row r="419" spans="1:6" s="13" customFormat="1" x14ac:dyDescent="0.3">
      <c r="A419" s="14"/>
      <c r="B419" s="9">
        <v>31</v>
      </c>
      <c r="C419" s="9"/>
      <c r="D419" s="10" t="s">
        <v>836</v>
      </c>
      <c r="E419" s="11" t="s">
        <v>837</v>
      </c>
      <c r="F419" s="15" t="s">
        <v>3</v>
      </c>
    </row>
    <row r="420" spans="1:6" s="13" customFormat="1" x14ac:dyDescent="0.3">
      <c r="A420" s="14"/>
      <c r="B420" s="9">
        <v>3</v>
      </c>
      <c r="C420" s="9"/>
      <c r="D420" s="10" t="s">
        <v>838</v>
      </c>
      <c r="E420" s="11" t="s">
        <v>839</v>
      </c>
      <c r="F420" s="12" t="s">
        <v>45</v>
      </c>
    </row>
    <row r="421" spans="1:6" s="13" customFormat="1" x14ac:dyDescent="0.3">
      <c r="A421" s="14"/>
      <c r="B421" s="9">
        <v>38</v>
      </c>
      <c r="C421" s="9"/>
      <c r="D421" s="10" t="s">
        <v>840</v>
      </c>
      <c r="E421" s="11" t="s">
        <v>841</v>
      </c>
      <c r="F421" s="15" t="s">
        <v>31</v>
      </c>
    </row>
    <row r="422" spans="1:6" s="13" customFormat="1" x14ac:dyDescent="0.3">
      <c r="A422" s="14"/>
      <c r="B422" s="9">
        <v>14</v>
      </c>
      <c r="C422" s="9"/>
      <c r="D422" s="10" t="s">
        <v>840</v>
      </c>
      <c r="E422" s="11" t="s">
        <v>841</v>
      </c>
      <c r="F422" s="15" t="s">
        <v>31</v>
      </c>
    </row>
    <row r="423" spans="1:6" s="13" customFormat="1" x14ac:dyDescent="0.3">
      <c r="A423" s="14"/>
      <c r="B423" s="9">
        <v>22</v>
      </c>
      <c r="C423" s="9"/>
      <c r="D423" s="10" t="s">
        <v>842</v>
      </c>
      <c r="E423" s="11" t="s">
        <v>843</v>
      </c>
      <c r="F423" s="15" t="s">
        <v>31</v>
      </c>
    </row>
    <row r="424" spans="1:6" s="13" customFormat="1" x14ac:dyDescent="0.3">
      <c r="A424" s="14"/>
      <c r="B424" s="9">
        <v>7</v>
      </c>
      <c r="C424" s="9"/>
      <c r="D424" s="10" t="s">
        <v>844</v>
      </c>
      <c r="E424" s="11" t="s">
        <v>845</v>
      </c>
      <c r="F424" s="12" t="s">
        <v>133</v>
      </c>
    </row>
    <row r="425" spans="1:6" s="13" customFormat="1" x14ac:dyDescent="0.3">
      <c r="A425" s="14"/>
      <c r="B425" s="9">
        <v>26</v>
      </c>
      <c r="C425" s="9"/>
      <c r="D425" s="10" t="s">
        <v>846</v>
      </c>
      <c r="E425" s="11" t="s">
        <v>847</v>
      </c>
      <c r="F425" s="12" t="s">
        <v>36</v>
      </c>
    </row>
    <row r="426" spans="1:6" s="13" customFormat="1" x14ac:dyDescent="0.3">
      <c r="A426" s="14"/>
      <c r="B426" s="9">
        <v>15</v>
      </c>
      <c r="C426" s="9"/>
      <c r="D426" s="10" t="s">
        <v>848</v>
      </c>
      <c r="E426" s="11" t="s">
        <v>849</v>
      </c>
      <c r="F426" s="12" t="s">
        <v>850</v>
      </c>
    </row>
    <row r="427" spans="1:6" s="13" customFormat="1" x14ac:dyDescent="0.3">
      <c r="A427" s="14"/>
      <c r="B427" s="9">
        <v>23</v>
      </c>
      <c r="C427" s="9"/>
      <c r="D427" s="10" t="s">
        <v>851</v>
      </c>
      <c r="E427" s="11" t="s">
        <v>852</v>
      </c>
      <c r="F427" s="12" t="s">
        <v>14</v>
      </c>
    </row>
    <row r="428" spans="1:6" s="13" customFormat="1" x14ac:dyDescent="0.3">
      <c r="A428" s="14"/>
      <c r="B428" s="9">
        <v>24</v>
      </c>
      <c r="C428" s="9"/>
      <c r="D428" s="10" t="s">
        <v>853</v>
      </c>
      <c r="E428" s="11" t="s">
        <v>854</v>
      </c>
      <c r="F428" s="12" t="s">
        <v>174</v>
      </c>
    </row>
    <row r="429" spans="1:6" s="13" customFormat="1" x14ac:dyDescent="0.3">
      <c r="A429" s="14"/>
      <c r="B429" s="9">
        <v>37</v>
      </c>
      <c r="C429" s="9"/>
      <c r="D429" s="10" t="s">
        <v>855</v>
      </c>
      <c r="E429" s="11" t="s">
        <v>856</v>
      </c>
      <c r="F429" s="12" t="s">
        <v>3</v>
      </c>
    </row>
    <row r="430" spans="1:6" s="13" customFormat="1" x14ac:dyDescent="0.3">
      <c r="A430" s="14"/>
      <c r="B430" s="9">
        <v>35</v>
      </c>
      <c r="C430" s="9"/>
      <c r="D430" s="10" t="s">
        <v>857</v>
      </c>
      <c r="E430" s="11" t="s">
        <v>858</v>
      </c>
      <c r="F430" s="15" t="s">
        <v>14</v>
      </c>
    </row>
    <row r="431" spans="1:6" s="13" customFormat="1" x14ac:dyDescent="0.3">
      <c r="A431" s="14"/>
      <c r="B431" s="9">
        <v>33</v>
      </c>
      <c r="C431" s="9"/>
      <c r="D431" s="10" t="s">
        <v>859</v>
      </c>
      <c r="E431" s="11" t="s">
        <v>860</v>
      </c>
      <c r="F431" s="15" t="s">
        <v>17</v>
      </c>
    </row>
    <row r="432" spans="1:6" s="13" customFormat="1" x14ac:dyDescent="0.3">
      <c r="A432" s="14"/>
      <c r="B432" s="9">
        <v>20</v>
      </c>
      <c r="C432" s="9"/>
      <c r="D432" s="10" t="s">
        <v>861</v>
      </c>
      <c r="E432" s="11" t="s">
        <v>862</v>
      </c>
      <c r="F432" s="12" t="s">
        <v>3</v>
      </c>
    </row>
    <row r="433" spans="1:6" s="13" customFormat="1" x14ac:dyDescent="0.3">
      <c r="A433" s="14"/>
      <c r="B433" s="9">
        <v>37</v>
      </c>
      <c r="C433" s="9"/>
      <c r="D433" s="10" t="s">
        <v>863</v>
      </c>
      <c r="E433" s="11" t="s">
        <v>864</v>
      </c>
      <c r="F433" s="15" t="s">
        <v>133</v>
      </c>
    </row>
    <row r="434" spans="1:6" s="13" customFormat="1" x14ac:dyDescent="0.3">
      <c r="A434" s="14"/>
      <c r="B434" s="9">
        <v>23</v>
      </c>
      <c r="C434" s="9"/>
      <c r="D434" s="10" t="s">
        <v>865</v>
      </c>
      <c r="E434" s="11" t="s">
        <v>866</v>
      </c>
      <c r="F434" s="15" t="s">
        <v>36</v>
      </c>
    </row>
    <row r="435" spans="1:6" s="13" customFormat="1" x14ac:dyDescent="0.3">
      <c r="A435" s="14"/>
      <c r="B435" s="9">
        <v>22</v>
      </c>
      <c r="C435" s="9"/>
      <c r="D435" s="10" t="s">
        <v>867</v>
      </c>
      <c r="E435" s="11" t="s">
        <v>868</v>
      </c>
      <c r="F435" s="12" t="s">
        <v>36</v>
      </c>
    </row>
    <row r="436" spans="1:6" s="13" customFormat="1" x14ac:dyDescent="0.3">
      <c r="A436" s="14"/>
      <c r="B436" s="9">
        <v>7</v>
      </c>
      <c r="C436" s="9"/>
      <c r="D436" s="10" t="s">
        <v>869</v>
      </c>
      <c r="E436" s="11" t="s">
        <v>870</v>
      </c>
      <c r="F436" s="15" t="s">
        <v>376</v>
      </c>
    </row>
    <row r="437" spans="1:6" s="13" customFormat="1" x14ac:dyDescent="0.3">
      <c r="A437" s="14"/>
      <c r="B437" s="9">
        <v>20</v>
      </c>
      <c r="C437" s="9"/>
      <c r="D437" s="10" t="s">
        <v>871</v>
      </c>
      <c r="E437" s="11" t="s">
        <v>872</v>
      </c>
      <c r="F437" s="12" t="s">
        <v>3</v>
      </c>
    </row>
    <row r="438" spans="1:6" s="13" customFormat="1" x14ac:dyDescent="0.3">
      <c r="A438" s="14"/>
      <c r="B438" s="9">
        <v>9</v>
      </c>
      <c r="C438" s="9"/>
      <c r="D438" s="10" t="s">
        <v>873</v>
      </c>
      <c r="E438" s="11" t="s">
        <v>874</v>
      </c>
      <c r="F438" s="12" t="s">
        <v>3</v>
      </c>
    </row>
    <row r="439" spans="1:6" s="13" customFormat="1" x14ac:dyDescent="0.3">
      <c r="A439" s="14"/>
      <c r="B439" s="9">
        <v>18</v>
      </c>
      <c r="C439" s="9"/>
      <c r="D439" s="10" t="s">
        <v>875</v>
      </c>
      <c r="E439" s="11" t="s">
        <v>876</v>
      </c>
      <c r="F439" s="12" t="s">
        <v>31</v>
      </c>
    </row>
    <row r="440" spans="1:6" s="13" customFormat="1" x14ac:dyDescent="0.3">
      <c r="A440" s="14"/>
      <c r="B440" s="9">
        <v>33</v>
      </c>
      <c r="C440" s="9"/>
      <c r="D440" s="10" t="s">
        <v>877</v>
      </c>
      <c r="E440" s="11" t="s">
        <v>878</v>
      </c>
      <c r="F440" s="12" t="s">
        <v>45</v>
      </c>
    </row>
    <row r="441" spans="1:6" s="13" customFormat="1" x14ac:dyDescent="0.3">
      <c r="A441" s="14"/>
      <c r="B441" s="9">
        <v>36</v>
      </c>
      <c r="C441" s="9"/>
      <c r="D441" s="10" t="s">
        <v>879</v>
      </c>
      <c r="E441" s="11" t="s">
        <v>880</v>
      </c>
      <c r="F441" s="16" t="s">
        <v>3</v>
      </c>
    </row>
    <row r="442" spans="1:6" s="13" customFormat="1" x14ac:dyDescent="0.3">
      <c r="A442" s="14"/>
      <c r="B442" s="9">
        <v>29</v>
      </c>
      <c r="C442" s="9"/>
      <c r="D442" s="10" t="s">
        <v>879</v>
      </c>
      <c r="E442" s="11" t="s">
        <v>880</v>
      </c>
      <c r="F442" s="12" t="s">
        <v>3</v>
      </c>
    </row>
    <row r="443" spans="1:6" s="13" customFormat="1" x14ac:dyDescent="0.3">
      <c r="A443" s="14"/>
      <c r="B443" s="9">
        <v>33</v>
      </c>
      <c r="C443" s="9"/>
      <c r="D443" s="10" t="s">
        <v>881</v>
      </c>
      <c r="E443" s="11" t="s">
        <v>882</v>
      </c>
      <c r="F443" s="15" t="s">
        <v>31</v>
      </c>
    </row>
    <row r="444" spans="1:6" s="13" customFormat="1" x14ac:dyDescent="0.3">
      <c r="A444" s="14"/>
      <c r="B444" s="9">
        <v>12</v>
      </c>
      <c r="C444" s="9"/>
      <c r="D444" s="10" t="s">
        <v>883</v>
      </c>
      <c r="E444" s="11" t="s">
        <v>884</v>
      </c>
      <c r="F444" s="12" t="s">
        <v>3</v>
      </c>
    </row>
    <row r="445" spans="1:6" s="13" customFormat="1" x14ac:dyDescent="0.3">
      <c r="A445" s="14"/>
      <c r="B445" s="9">
        <v>11</v>
      </c>
      <c r="C445" s="9"/>
      <c r="D445" s="10" t="s">
        <v>883</v>
      </c>
      <c r="E445" s="11" t="s">
        <v>884</v>
      </c>
      <c r="F445" s="12" t="s">
        <v>3</v>
      </c>
    </row>
    <row r="446" spans="1:6" s="13" customFormat="1" x14ac:dyDescent="0.3">
      <c r="A446" s="14"/>
      <c r="B446" s="9">
        <v>19</v>
      </c>
      <c r="C446" s="9"/>
      <c r="D446" s="10" t="s">
        <v>885</v>
      </c>
      <c r="E446" s="11" t="s">
        <v>886</v>
      </c>
      <c r="F446" s="15" t="s">
        <v>133</v>
      </c>
    </row>
    <row r="447" spans="1:6" s="13" customFormat="1" x14ac:dyDescent="0.3">
      <c r="A447" s="14"/>
      <c r="B447" s="9">
        <v>38</v>
      </c>
      <c r="C447" s="9"/>
      <c r="D447" s="10" t="s">
        <v>887</v>
      </c>
      <c r="E447" s="11" t="s">
        <v>888</v>
      </c>
      <c r="F447" s="12" t="s">
        <v>3</v>
      </c>
    </row>
    <row r="448" spans="1:6" s="13" customFormat="1" x14ac:dyDescent="0.3">
      <c r="A448" s="1" t="s">
        <v>889</v>
      </c>
      <c r="B448" s="9">
        <v>32</v>
      </c>
      <c r="C448" s="9"/>
      <c r="D448" s="10" t="s">
        <v>890</v>
      </c>
      <c r="E448" s="11" t="s">
        <v>891</v>
      </c>
      <c r="F448" s="12" t="s">
        <v>3</v>
      </c>
    </row>
    <row r="449" spans="1:6" s="13" customFormat="1" x14ac:dyDescent="0.3">
      <c r="A449" s="1" t="s">
        <v>892</v>
      </c>
      <c r="B449" s="9">
        <v>6</v>
      </c>
      <c r="C449" s="9"/>
      <c r="D449" s="10" t="s">
        <v>893</v>
      </c>
      <c r="E449" s="11" t="s">
        <v>894</v>
      </c>
      <c r="F449" s="12" t="s">
        <v>57</v>
      </c>
    </row>
    <row r="450" spans="1:6" s="13" customFormat="1" x14ac:dyDescent="0.3">
      <c r="A450" s="14"/>
      <c r="B450" s="9">
        <v>29</v>
      </c>
      <c r="C450" s="9"/>
      <c r="D450" s="10" t="s">
        <v>895</v>
      </c>
      <c r="E450" s="11" t="s">
        <v>896</v>
      </c>
      <c r="F450" s="12" t="s">
        <v>133</v>
      </c>
    </row>
    <row r="451" spans="1:6" s="13" customFormat="1" x14ac:dyDescent="0.3">
      <c r="A451" s="14"/>
      <c r="B451" s="9">
        <v>33</v>
      </c>
      <c r="C451" s="9"/>
      <c r="D451" s="10" t="s">
        <v>897</v>
      </c>
      <c r="E451" s="11" t="s">
        <v>898</v>
      </c>
      <c r="F451" s="12" t="s">
        <v>95</v>
      </c>
    </row>
    <row r="452" spans="1:6" s="13" customFormat="1" x14ac:dyDescent="0.3">
      <c r="A452" s="14"/>
      <c r="B452" s="9">
        <v>9</v>
      </c>
      <c r="C452" s="9"/>
      <c r="D452" s="10" t="s">
        <v>899</v>
      </c>
      <c r="E452" s="11" t="s">
        <v>900</v>
      </c>
      <c r="F452" s="15" t="s">
        <v>31</v>
      </c>
    </row>
    <row r="453" spans="1:6" s="13" customFormat="1" x14ac:dyDescent="0.3">
      <c r="A453" s="14"/>
      <c r="B453" s="9">
        <v>26</v>
      </c>
      <c r="C453" s="9"/>
      <c r="D453" s="10" t="s">
        <v>901</v>
      </c>
      <c r="E453" s="11" t="s">
        <v>902</v>
      </c>
      <c r="F453" s="12" t="s">
        <v>3</v>
      </c>
    </row>
    <row r="454" spans="1:6" s="13" customFormat="1" x14ac:dyDescent="0.3">
      <c r="A454" s="14"/>
      <c r="B454" s="9">
        <v>12</v>
      </c>
      <c r="C454" s="9"/>
      <c r="D454" s="10" t="s">
        <v>903</v>
      </c>
      <c r="E454" s="11" t="s">
        <v>904</v>
      </c>
      <c r="F454" s="15" t="s">
        <v>3</v>
      </c>
    </row>
    <row r="455" spans="1:6" s="13" customFormat="1" x14ac:dyDescent="0.3">
      <c r="A455" s="14"/>
      <c r="B455" s="9">
        <v>11</v>
      </c>
      <c r="C455" s="9"/>
      <c r="D455" s="10" t="s">
        <v>903</v>
      </c>
      <c r="E455" s="11" t="s">
        <v>904</v>
      </c>
      <c r="F455" s="12" t="s">
        <v>3</v>
      </c>
    </row>
    <row r="456" spans="1:6" s="13" customFormat="1" x14ac:dyDescent="0.3">
      <c r="A456" s="14"/>
      <c r="B456" s="9">
        <v>27</v>
      </c>
      <c r="C456" s="9"/>
      <c r="D456" s="10" t="s">
        <v>905</v>
      </c>
      <c r="E456" s="11" t="s">
        <v>906</v>
      </c>
      <c r="F456" s="12" t="s">
        <v>36</v>
      </c>
    </row>
    <row r="457" spans="1:6" s="13" customFormat="1" x14ac:dyDescent="0.3">
      <c r="A457" s="14"/>
      <c r="B457" s="9">
        <v>16</v>
      </c>
      <c r="C457" s="9"/>
      <c r="D457" s="10" t="s">
        <v>907</v>
      </c>
      <c r="E457" s="11" t="s">
        <v>908</v>
      </c>
      <c r="F457" s="12" t="s">
        <v>3</v>
      </c>
    </row>
    <row r="458" spans="1:6" s="13" customFormat="1" x14ac:dyDescent="0.3">
      <c r="A458" s="14"/>
      <c r="B458" s="9">
        <v>13</v>
      </c>
      <c r="C458" s="9"/>
      <c r="D458" s="10" t="s">
        <v>909</v>
      </c>
      <c r="E458" s="11" t="s">
        <v>910</v>
      </c>
      <c r="F458" s="12" t="s">
        <v>14</v>
      </c>
    </row>
    <row r="459" spans="1:6" s="13" customFormat="1" x14ac:dyDescent="0.3">
      <c r="A459" s="14"/>
      <c r="B459" s="9">
        <v>15</v>
      </c>
      <c r="C459" s="9"/>
      <c r="D459" s="10" t="s">
        <v>911</v>
      </c>
      <c r="E459" s="11" t="s">
        <v>912</v>
      </c>
      <c r="F459" s="12" t="s">
        <v>31</v>
      </c>
    </row>
    <row r="460" spans="1:6" s="13" customFormat="1" x14ac:dyDescent="0.3">
      <c r="A460" s="14"/>
      <c r="B460" s="9">
        <v>29</v>
      </c>
      <c r="C460" s="9"/>
      <c r="D460" s="10" t="s">
        <v>913</v>
      </c>
      <c r="E460" s="11" t="s">
        <v>914</v>
      </c>
      <c r="F460" s="12" t="s">
        <v>36</v>
      </c>
    </row>
    <row r="461" spans="1:6" s="13" customFormat="1" x14ac:dyDescent="0.3">
      <c r="A461" s="14"/>
      <c r="B461" s="9">
        <v>3</v>
      </c>
      <c r="C461" s="9"/>
      <c r="D461" s="10" t="s">
        <v>915</v>
      </c>
      <c r="E461" s="11" t="s">
        <v>916</v>
      </c>
      <c r="F461" s="12" t="s">
        <v>3</v>
      </c>
    </row>
    <row r="462" spans="1:6" s="13" customFormat="1" x14ac:dyDescent="0.3">
      <c r="A462" s="14"/>
      <c r="B462" s="9">
        <v>22</v>
      </c>
      <c r="C462" s="9"/>
      <c r="D462" s="10" t="s">
        <v>917</v>
      </c>
      <c r="E462" s="11" t="s">
        <v>918</v>
      </c>
      <c r="F462" s="12" t="s">
        <v>14</v>
      </c>
    </row>
    <row r="463" spans="1:6" s="13" customFormat="1" x14ac:dyDescent="0.3">
      <c r="A463" s="14"/>
      <c r="B463" s="9">
        <v>33</v>
      </c>
      <c r="C463" s="9"/>
      <c r="D463" s="10" t="s">
        <v>919</v>
      </c>
      <c r="E463" s="11" t="s">
        <v>920</v>
      </c>
      <c r="F463" s="12" t="s">
        <v>95</v>
      </c>
    </row>
    <row r="464" spans="1:6" s="13" customFormat="1" x14ac:dyDescent="0.3">
      <c r="A464" s="14"/>
      <c r="B464" s="9">
        <v>37</v>
      </c>
      <c r="C464" s="9"/>
      <c r="D464" s="10" t="s">
        <v>919</v>
      </c>
      <c r="E464" s="11" t="s">
        <v>921</v>
      </c>
      <c r="F464" s="12" t="s">
        <v>95</v>
      </c>
    </row>
    <row r="465" spans="1:6" s="13" customFormat="1" x14ac:dyDescent="0.3">
      <c r="A465" s="14"/>
      <c r="B465" s="9">
        <v>21</v>
      </c>
      <c r="C465" s="9"/>
      <c r="D465" s="10" t="s">
        <v>922</v>
      </c>
      <c r="E465" s="11" t="s">
        <v>923</v>
      </c>
      <c r="F465" s="12" t="s">
        <v>174</v>
      </c>
    </row>
    <row r="466" spans="1:6" s="13" customFormat="1" x14ac:dyDescent="0.3">
      <c r="A466" s="14"/>
      <c r="B466" s="9">
        <v>33</v>
      </c>
      <c r="C466" s="9"/>
      <c r="D466" s="10" t="s">
        <v>924</v>
      </c>
      <c r="E466" s="11" t="s">
        <v>925</v>
      </c>
      <c r="F466" s="12" t="s">
        <v>36</v>
      </c>
    </row>
    <row r="467" spans="1:6" s="13" customFormat="1" x14ac:dyDescent="0.3">
      <c r="A467" s="14"/>
      <c r="B467" s="9">
        <v>34</v>
      </c>
      <c r="C467" s="9"/>
      <c r="D467" s="10" t="s">
        <v>926</v>
      </c>
      <c r="E467" s="11" t="s">
        <v>927</v>
      </c>
      <c r="F467" s="12" t="s">
        <v>31</v>
      </c>
    </row>
    <row r="468" spans="1:6" s="13" customFormat="1" x14ac:dyDescent="0.3">
      <c r="A468" s="14"/>
      <c r="B468" s="9">
        <v>23</v>
      </c>
      <c r="C468" s="9"/>
      <c r="D468" s="10" t="s">
        <v>928</v>
      </c>
      <c r="E468" s="11" t="s">
        <v>929</v>
      </c>
      <c r="F468" s="12" t="s">
        <v>3</v>
      </c>
    </row>
    <row r="469" spans="1:6" s="13" customFormat="1" x14ac:dyDescent="0.3">
      <c r="A469" s="14"/>
      <c r="B469" s="9">
        <v>37</v>
      </c>
      <c r="C469" s="9"/>
      <c r="D469" s="10" t="s">
        <v>930</v>
      </c>
      <c r="E469" s="11" t="s">
        <v>931</v>
      </c>
      <c r="F469" s="15" t="s">
        <v>3</v>
      </c>
    </row>
    <row r="470" spans="1:6" s="13" customFormat="1" x14ac:dyDescent="0.3">
      <c r="A470" s="14"/>
      <c r="B470" s="9">
        <v>35</v>
      </c>
      <c r="C470" s="9"/>
      <c r="D470" s="10" t="s">
        <v>932</v>
      </c>
      <c r="E470" s="11" t="s">
        <v>933</v>
      </c>
      <c r="F470" s="15" t="s">
        <v>36</v>
      </c>
    </row>
    <row r="471" spans="1:6" s="13" customFormat="1" x14ac:dyDescent="0.3">
      <c r="A471" s="14"/>
      <c r="B471" s="9">
        <v>28</v>
      </c>
      <c r="C471" s="9"/>
      <c r="D471" s="10" t="s">
        <v>934</v>
      </c>
      <c r="E471" s="11" t="s">
        <v>935</v>
      </c>
      <c r="F471" s="12" t="s">
        <v>440</v>
      </c>
    </row>
    <row r="472" spans="1:6" s="13" customFormat="1" x14ac:dyDescent="0.3">
      <c r="A472" s="14"/>
      <c r="B472" s="9">
        <v>16</v>
      </c>
      <c r="C472" s="9"/>
      <c r="D472" s="10" t="s">
        <v>936</v>
      </c>
      <c r="E472" s="11" t="s">
        <v>937</v>
      </c>
      <c r="F472" s="12" t="s">
        <v>3</v>
      </c>
    </row>
    <row r="473" spans="1:6" s="13" customFormat="1" x14ac:dyDescent="0.3">
      <c r="A473" s="14"/>
      <c r="B473" s="9">
        <v>36</v>
      </c>
      <c r="C473" s="9"/>
      <c r="D473" s="10" t="s">
        <v>938</v>
      </c>
      <c r="E473" s="11" t="s">
        <v>939</v>
      </c>
      <c r="F473" s="12" t="s">
        <v>14</v>
      </c>
    </row>
    <row r="474" spans="1:6" s="13" customFormat="1" x14ac:dyDescent="0.3">
      <c r="A474" s="14"/>
      <c r="B474" s="9">
        <v>7</v>
      </c>
      <c r="C474" s="9"/>
      <c r="D474" s="10" t="s">
        <v>938</v>
      </c>
      <c r="E474" s="11" t="s">
        <v>939</v>
      </c>
      <c r="F474" s="15" t="s">
        <v>31</v>
      </c>
    </row>
    <row r="475" spans="1:6" s="13" customFormat="1" x14ac:dyDescent="0.3">
      <c r="A475" s="14"/>
      <c r="B475" s="9">
        <v>9</v>
      </c>
      <c r="C475" s="9"/>
      <c r="D475" s="10" t="s">
        <v>940</v>
      </c>
      <c r="E475" s="11" t="s">
        <v>941</v>
      </c>
      <c r="F475" s="15" t="s">
        <v>31</v>
      </c>
    </row>
    <row r="476" spans="1:6" s="13" customFormat="1" x14ac:dyDescent="0.3">
      <c r="A476" s="14"/>
      <c r="B476" s="9">
        <v>29</v>
      </c>
      <c r="C476" s="9"/>
      <c r="D476" s="10" t="s">
        <v>942</v>
      </c>
      <c r="E476" s="11" t="s">
        <v>943</v>
      </c>
      <c r="F476" s="12" t="s">
        <v>133</v>
      </c>
    </row>
    <row r="477" spans="1:6" s="13" customFormat="1" x14ac:dyDescent="0.3">
      <c r="A477" s="14"/>
      <c r="B477" s="9">
        <v>3</v>
      </c>
      <c r="C477" s="9"/>
      <c r="D477" s="10" t="s">
        <v>944</v>
      </c>
      <c r="E477" s="11" t="s">
        <v>945</v>
      </c>
      <c r="F477" s="15" t="s">
        <v>3</v>
      </c>
    </row>
    <row r="478" spans="1:6" s="13" customFormat="1" x14ac:dyDescent="0.3">
      <c r="A478" s="14"/>
      <c r="B478" s="9">
        <v>19</v>
      </c>
      <c r="C478" s="9"/>
      <c r="D478" s="10" t="s">
        <v>946</v>
      </c>
      <c r="E478" s="11" t="s">
        <v>947</v>
      </c>
      <c r="F478" s="12" t="s">
        <v>133</v>
      </c>
    </row>
    <row r="479" spans="1:6" s="13" customFormat="1" x14ac:dyDescent="0.3">
      <c r="A479" s="14"/>
      <c r="B479" s="9">
        <v>22</v>
      </c>
      <c r="C479" s="9"/>
      <c r="D479" s="10" t="s">
        <v>948</v>
      </c>
      <c r="E479" s="11" t="s">
        <v>949</v>
      </c>
      <c r="F479" s="12" t="s">
        <v>45</v>
      </c>
    </row>
    <row r="480" spans="1:6" s="13" customFormat="1" x14ac:dyDescent="0.3">
      <c r="A480" s="14"/>
      <c r="B480" s="9">
        <v>11</v>
      </c>
      <c r="C480" s="9"/>
      <c r="D480" s="10" t="s">
        <v>950</v>
      </c>
      <c r="E480" s="11" t="s">
        <v>951</v>
      </c>
      <c r="F480" s="15" t="s">
        <v>133</v>
      </c>
    </row>
    <row r="481" spans="1:6" s="13" customFormat="1" x14ac:dyDescent="0.3">
      <c r="A481" s="14"/>
      <c r="B481" s="9">
        <v>9</v>
      </c>
      <c r="C481" s="9"/>
      <c r="D481" s="10" t="s">
        <v>952</v>
      </c>
      <c r="E481" s="11" t="s">
        <v>953</v>
      </c>
      <c r="F481" s="12" t="s">
        <v>31</v>
      </c>
    </row>
    <row r="482" spans="1:6" s="13" customFormat="1" x14ac:dyDescent="0.3">
      <c r="A482" s="14"/>
      <c r="B482" s="9">
        <v>10</v>
      </c>
      <c r="C482" s="9"/>
      <c r="D482" s="10" t="s">
        <v>954</v>
      </c>
      <c r="E482" s="11" t="s">
        <v>955</v>
      </c>
      <c r="F482" s="12" t="s">
        <v>3</v>
      </c>
    </row>
    <row r="483" spans="1:6" s="13" customFormat="1" x14ac:dyDescent="0.3">
      <c r="A483" s="14"/>
      <c r="B483" s="9">
        <v>35</v>
      </c>
      <c r="C483" s="9"/>
      <c r="D483" s="10" t="s">
        <v>956</v>
      </c>
      <c r="E483" s="11" t="s">
        <v>957</v>
      </c>
      <c r="F483" s="12" t="s">
        <v>3</v>
      </c>
    </row>
    <row r="484" spans="1:6" s="13" customFormat="1" x14ac:dyDescent="0.3">
      <c r="A484" s="14"/>
      <c r="B484" s="9">
        <v>21</v>
      </c>
      <c r="C484" s="9"/>
      <c r="D484" s="10" t="s">
        <v>958</v>
      </c>
      <c r="E484" s="11" t="s">
        <v>959</v>
      </c>
      <c r="F484" s="15" t="s">
        <v>3</v>
      </c>
    </row>
    <row r="485" spans="1:6" s="13" customFormat="1" x14ac:dyDescent="0.3">
      <c r="A485" s="14"/>
      <c r="B485" s="9">
        <v>36</v>
      </c>
      <c r="C485" s="9"/>
      <c r="D485" s="10" t="s">
        <v>960</v>
      </c>
      <c r="E485" s="11" t="s">
        <v>961</v>
      </c>
      <c r="F485" s="15" t="s">
        <v>45</v>
      </c>
    </row>
    <row r="486" spans="1:6" s="13" customFormat="1" x14ac:dyDescent="0.3">
      <c r="A486" s="14"/>
      <c r="B486" s="9">
        <v>28</v>
      </c>
      <c r="C486" s="9"/>
      <c r="D486" s="10" t="s">
        <v>962</v>
      </c>
      <c r="E486" s="11" t="s">
        <v>963</v>
      </c>
      <c r="F486" s="12" t="s">
        <v>69</v>
      </c>
    </row>
    <row r="487" spans="1:6" s="13" customFormat="1" x14ac:dyDescent="0.3">
      <c r="A487" s="14"/>
      <c r="B487" s="9">
        <v>31</v>
      </c>
      <c r="C487" s="9"/>
      <c r="D487" s="10" t="s">
        <v>964</v>
      </c>
      <c r="E487" s="11" t="s">
        <v>965</v>
      </c>
      <c r="F487" s="12" t="s">
        <v>14</v>
      </c>
    </row>
    <row r="488" spans="1:6" s="13" customFormat="1" x14ac:dyDescent="0.3">
      <c r="A488" s="14"/>
      <c r="B488" s="9">
        <v>29</v>
      </c>
      <c r="C488" s="9"/>
      <c r="D488" s="10" t="s">
        <v>966</v>
      </c>
      <c r="E488" s="11" t="s">
        <v>967</v>
      </c>
      <c r="F488" s="15" t="s">
        <v>440</v>
      </c>
    </row>
    <row r="489" spans="1:6" s="13" customFormat="1" x14ac:dyDescent="0.3">
      <c r="A489" s="14"/>
      <c r="B489" s="9">
        <v>12</v>
      </c>
      <c r="C489" s="9"/>
      <c r="D489" s="10" t="s">
        <v>968</v>
      </c>
      <c r="E489" s="11" t="s">
        <v>969</v>
      </c>
      <c r="F489" s="12" t="s">
        <v>3</v>
      </c>
    </row>
    <row r="490" spans="1:6" s="13" customFormat="1" x14ac:dyDescent="0.3">
      <c r="A490" s="14"/>
      <c r="B490" s="9">
        <v>11</v>
      </c>
      <c r="C490" s="9"/>
      <c r="D490" s="10" t="s">
        <v>968</v>
      </c>
      <c r="E490" s="11" t="s">
        <v>969</v>
      </c>
      <c r="F490" s="15" t="s">
        <v>3</v>
      </c>
    </row>
    <row r="491" spans="1:6" s="13" customFormat="1" x14ac:dyDescent="0.3">
      <c r="A491" s="14"/>
      <c r="B491" s="9">
        <v>35</v>
      </c>
      <c r="C491" s="9"/>
      <c r="D491" s="10" t="s">
        <v>970</v>
      </c>
      <c r="E491" s="11" t="s">
        <v>971</v>
      </c>
      <c r="F491" s="12" t="s">
        <v>6</v>
      </c>
    </row>
    <row r="492" spans="1:6" s="13" customFormat="1" x14ac:dyDescent="0.3">
      <c r="A492" s="14"/>
      <c r="B492" s="9">
        <v>26</v>
      </c>
      <c r="C492" s="9"/>
      <c r="D492" s="10" t="s">
        <v>972</v>
      </c>
      <c r="E492" s="11" t="s">
        <v>973</v>
      </c>
      <c r="F492" s="12" t="s">
        <v>14</v>
      </c>
    </row>
    <row r="493" spans="1:6" s="13" customFormat="1" x14ac:dyDescent="0.3">
      <c r="A493" s="14"/>
      <c r="B493" s="9">
        <v>16</v>
      </c>
      <c r="C493" s="9"/>
      <c r="D493" s="10" t="s">
        <v>974</v>
      </c>
      <c r="E493" s="11" t="s">
        <v>975</v>
      </c>
      <c r="F493" s="12" t="s">
        <v>3</v>
      </c>
    </row>
    <row r="494" spans="1:6" s="13" customFormat="1" x14ac:dyDescent="0.3">
      <c r="A494" s="14"/>
      <c r="B494" s="9">
        <v>31</v>
      </c>
      <c r="C494" s="9"/>
      <c r="D494" s="10" t="s">
        <v>976</v>
      </c>
      <c r="E494" s="11" t="s">
        <v>977</v>
      </c>
      <c r="F494" s="12" t="s">
        <v>14</v>
      </c>
    </row>
    <row r="495" spans="1:6" s="13" customFormat="1" x14ac:dyDescent="0.3">
      <c r="A495" s="14"/>
      <c r="B495" s="9">
        <v>13</v>
      </c>
      <c r="C495" s="9"/>
      <c r="D495" s="10" t="s">
        <v>976</v>
      </c>
      <c r="E495" s="11" t="s">
        <v>977</v>
      </c>
      <c r="F495" s="12" t="s">
        <v>14</v>
      </c>
    </row>
    <row r="496" spans="1:6" s="13" customFormat="1" x14ac:dyDescent="0.3">
      <c r="A496" s="14"/>
      <c r="B496" s="9">
        <v>31</v>
      </c>
      <c r="C496" s="9"/>
      <c r="D496" s="10" t="s">
        <v>978</v>
      </c>
      <c r="E496" s="11" t="s">
        <v>979</v>
      </c>
      <c r="F496" s="12" t="s">
        <v>6</v>
      </c>
    </row>
    <row r="497" spans="1:6" s="13" customFormat="1" x14ac:dyDescent="0.3">
      <c r="A497" s="14"/>
      <c r="B497" s="9">
        <v>32</v>
      </c>
      <c r="C497" s="9"/>
      <c r="D497" s="10" t="s">
        <v>980</v>
      </c>
      <c r="E497" s="11" t="s">
        <v>981</v>
      </c>
      <c r="F497" s="12" t="s">
        <v>6</v>
      </c>
    </row>
    <row r="498" spans="1:6" s="13" customFormat="1" x14ac:dyDescent="0.3">
      <c r="A498" s="14"/>
      <c r="B498" s="9">
        <v>31</v>
      </c>
      <c r="C498" s="9"/>
      <c r="D498" s="10" t="s">
        <v>982</v>
      </c>
      <c r="E498" s="11" t="s">
        <v>983</v>
      </c>
      <c r="F498" s="12" t="s">
        <v>31</v>
      </c>
    </row>
    <row r="499" spans="1:6" s="13" customFormat="1" x14ac:dyDescent="0.3">
      <c r="A499" s="14"/>
      <c r="B499" s="9">
        <v>24</v>
      </c>
      <c r="C499" s="9"/>
      <c r="D499" s="10" t="s">
        <v>984</v>
      </c>
      <c r="E499" s="11" t="s">
        <v>985</v>
      </c>
      <c r="F499" s="12" t="s">
        <v>3</v>
      </c>
    </row>
    <row r="500" spans="1:6" s="13" customFormat="1" x14ac:dyDescent="0.3">
      <c r="A500" s="14"/>
      <c r="B500" s="9">
        <v>14</v>
      </c>
      <c r="C500" s="9"/>
      <c r="D500" s="10" t="s">
        <v>986</v>
      </c>
      <c r="E500" s="11" t="s">
        <v>987</v>
      </c>
      <c r="F500" s="12" t="s">
        <v>3</v>
      </c>
    </row>
    <row r="501" spans="1:6" s="13" customFormat="1" x14ac:dyDescent="0.3">
      <c r="A501" s="14"/>
      <c r="B501" s="9">
        <v>34</v>
      </c>
      <c r="C501" s="9"/>
      <c r="D501" s="10" t="s">
        <v>988</v>
      </c>
      <c r="E501" s="11" t="s">
        <v>989</v>
      </c>
      <c r="F501" s="12" t="s">
        <v>31</v>
      </c>
    </row>
    <row r="502" spans="1:6" s="13" customFormat="1" x14ac:dyDescent="0.3">
      <c r="A502" s="14"/>
      <c r="B502" s="9">
        <v>20</v>
      </c>
      <c r="C502" s="9"/>
      <c r="D502" s="10" t="s">
        <v>990</v>
      </c>
      <c r="E502" s="11" t="s">
        <v>991</v>
      </c>
      <c r="F502" s="15" t="s">
        <v>6</v>
      </c>
    </row>
    <row r="503" spans="1:6" s="13" customFormat="1" x14ac:dyDescent="0.3">
      <c r="A503" s="14"/>
      <c r="B503" s="9">
        <v>30</v>
      </c>
      <c r="C503" s="9"/>
      <c r="D503" s="10" t="s">
        <v>992</v>
      </c>
      <c r="E503" s="11" t="s">
        <v>993</v>
      </c>
      <c r="F503" s="15" t="s">
        <v>36</v>
      </c>
    </row>
    <row r="504" spans="1:6" s="13" customFormat="1" x14ac:dyDescent="0.3">
      <c r="A504" s="14"/>
      <c r="B504" s="9">
        <v>8</v>
      </c>
      <c r="C504" s="9"/>
      <c r="D504" s="10" t="s">
        <v>994</v>
      </c>
      <c r="E504" s="11" t="s">
        <v>995</v>
      </c>
      <c r="F504" s="12" t="s">
        <v>14</v>
      </c>
    </row>
    <row r="505" spans="1:6" s="13" customFormat="1" x14ac:dyDescent="0.3">
      <c r="A505" s="14"/>
      <c r="B505" s="9">
        <v>13</v>
      </c>
      <c r="C505" s="9"/>
      <c r="D505" s="10" t="s">
        <v>996</v>
      </c>
      <c r="E505" s="11" t="s">
        <v>997</v>
      </c>
      <c r="F505" s="15" t="s">
        <v>14</v>
      </c>
    </row>
    <row r="506" spans="1:6" s="13" customFormat="1" x14ac:dyDescent="0.3">
      <c r="A506" s="14"/>
      <c r="B506" s="9">
        <v>37</v>
      </c>
      <c r="C506" s="9"/>
      <c r="D506" s="10" t="s">
        <v>998</v>
      </c>
      <c r="E506" s="11" t="s">
        <v>999</v>
      </c>
      <c r="F506" s="12" t="s">
        <v>95</v>
      </c>
    </row>
    <row r="507" spans="1:6" s="13" customFormat="1" x14ac:dyDescent="0.3">
      <c r="A507" s="14"/>
      <c r="B507" s="9">
        <v>37</v>
      </c>
      <c r="C507" s="9"/>
      <c r="D507" s="10" t="s">
        <v>1000</v>
      </c>
      <c r="E507" s="11" t="s">
        <v>1001</v>
      </c>
      <c r="F507" s="15" t="s">
        <v>45</v>
      </c>
    </row>
    <row r="508" spans="1:6" s="13" customFormat="1" x14ac:dyDescent="0.3">
      <c r="A508" s="14"/>
      <c r="B508" s="9">
        <v>19</v>
      </c>
      <c r="C508" s="9"/>
      <c r="D508" s="10" t="s">
        <v>1002</v>
      </c>
      <c r="E508" s="11" t="s">
        <v>1003</v>
      </c>
      <c r="F508" s="12" t="s">
        <v>3</v>
      </c>
    </row>
    <row r="509" spans="1:6" s="13" customFormat="1" x14ac:dyDescent="0.3">
      <c r="A509" s="14"/>
      <c r="B509" s="9">
        <v>25</v>
      </c>
      <c r="C509" s="9"/>
      <c r="D509" s="10" t="s">
        <v>1004</v>
      </c>
      <c r="E509" s="11" t="s">
        <v>1005</v>
      </c>
      <c r="F509" s="12" t="s">
        <v>45</v>
      </c>
    </row>
    <row r="510" spans="1:6" s="13" customFormat="1" x14ac:dyDescent="0.3">
      <c r="A510" s="14"/>
      <c r="B510" s="9">
        <v>30</v>
      </c>
      <c r="C510" s="9"/>
      <c r="D510" s="10" t="s">
        <v>1006</v>
      </c>
      <c r="E510" s="11" t="s">
        <v>1007</v>
      </c>
      <c r="F510" s="15" t="s">
        <v>45</v>
      </c>
    </row>
    <row r="511" spans="1:6" s="13" customFormat="1" x14ac:dyDescent="0.3">
      <c r="A511" s="14"/>
      <c r="B511" s="9">
        <v>17</v>
      </c>
      <c r="C511" s="9"/>
      <c r="D511" s="10" t="s">
        <v>1008</v>
      </c>
      <c r="E511" s="11" t="s">
        <v>1009</v>
      </c>
      <c r="F511" s="15" t="s">
        <v>3</v>
      </c>
    </row>
    <row r="512" spans="1:6" s="13" customFormat="1" x14ac:dyDescent="0.3">
      <c r="A512" s="14"/>
      <c r="B512" s="9">
        <v>32</v>
      </c>
      <c r="C512" s="9"/>
      <c r="D512" s="10" t="s">
        <v>1010</v>
      </c>
      <c r="E512" s="11" t="s">
        <v>1011</v>
      </c>
      <c r="F512" s="15" t="s">
        <v>95</v>
      </c>
    </row>
    <row r="513" spans="1:6" s="13" customFormat="1" x14ac:dyDescent="0.3">
      <c r="A513" s="14"/>
      <c r="B513" s="9">
        <v>31</v>
      </c>
      <c r="C513" s="9"/>
      <c r="D513" s="10" t="s">
        <v>1010</v>
      </c>
      <c r="E513" s="11" t="s">
        <v>1011</v>
      </c>
      <c r="F513" s="12" t="s">
        <v>95</v>
      </c>
    </row>
    <row r="514" spans="1:6" s="13" customFormat="1" x14ac:dyDescent="0.3">
      <c r="A514" s="14"/>
      <c r="B514" s="9">
        <v>8</v>
      </c>
      <c r="C514" s="9"/>
      <c r="D514" s="10" t="s">
        <v>1012</v>
      </c>
      <c r="E514" s="11" t="s">
        <v>1013</v>
      </c>
      <c r="F514" s="15" t="s">
        <v>440</v>
      </c>
    </row>
    <row r="515" spans="1:6" s="13" customFormat="1" x14ac:dyDescent="0.3">
      <c r="A515" s="14"/>
      <c r="B515" s="9">
        <v>25</v>
      </c>
      <c r="C515" s="9"/>
      <c r="D515" s="10" t="s">
        <v>1014</v>
      </c>
      <c r="E515" s="11" t="s">
        <v>1015</v>
      </c>
      <c r="F515" s="12" t="s">
        <v>3</v>
      </c>
    </row>
    <row r="516" spans="1:6" s="13" customFormat="1" x14ac:dyDescent="0.3">
      <c r="A516" s="14"/>
      <c r="B516" s="9">
        <v>30</v>
      </c>
      <c r="C516" s="9"/>
      <c r="D516" s="10" t="s">
        <v>1016</v>
      </c>
      <c r="E516" s="11" t="s">
        <v>1017</v>
      </c>
      <c r="F516" s="12" t="s">
        <v>31</v>
      </c>
    </row>
    <row r="517" spans="1:6" s="13" customFormat="1" x14ac:dyDescent="0.3">
      <c r="A517" s="1" t="s">
        <v>1018</v>
      </c>
      <c r="B517" s="9">
        <v>34</v>
      </c>
      <c r="C517" s="9"/>
      <c r="D517" s="10" t="s">
        <v>1019</v>
      </c>
      <c r="E517" s="11" t="s">
        <v>1020</v>
      </c>
      <c r="F517" s="12" t="s">
        <v>3</v>
      </c>
    </row>
    <row r="518" spans="1:6" s="13" customFormat="1" x14ac:dyDescent="0.3">
      <c r="A518" s="14"/>
      <c r="B518" s="9">
        <v>35</v>
      </c>
      <c r="C518" s="9"/>
      <c r="D518" s="10" t="s">
        <v>1021</v>
      </c>
      <c r="E518" s="11" t="s">
        <v>1022</v>
      </c>
      <c r="F518" s="15" t="s">
        <v>3</v>
      </c>
    </row>
    <row r="519" spans="1:6" s="13" customFormat="1" x14ac:dyDescent="0.3">
      <c r="A519" s="14"/>
      <c r="B519" s="9">
        <v>33</v>
      </c>
      <c r="C519" s="9"/>
      <c r="D519" s="10" t="s">
        <v>1023</v>
      </c>
      <c r="E519" s="11" t="s">
        <v>1024</v>
      </c>
      <c r="F519" s="15" t="s">
        <v>31</v>
      </c>
    </row>
    <row r="520" spans="1:6" s="13" customFormat="1" x14ac:dyDescent="0.3">
      <c r="A520" s="14"/>
      <c r="B520" s="9">
        <v>16</v>
      </c>
      <c r="C520" s="9"/>
      <c r="D520" s="10" t="s">
        <v>1025</v>
      </c>
      <c r="E520" s="11" t="s">
        <v>1026</v>
      </c>
      <c r="F520" s="12" t="s">
        <v>36</v>
      </c>
    </row>
    <row r="521" spans="1:6" s="13" customFormat="1" x14ac:dyDescent="0.3">
      <c r="A521" s="14"/>
      <c r="B521" s="9">
        <v>33</v>
      </c>
      <c r="C521" s="9"/>
      <c r="D521" s="10" t="s">
        <v>1027</v>
      </c>
      <c r="E521" s="11" t="s">
        <v>1028</v>
      </c>
      <c r="F521" s="12" t="s">
        <v>3</v>
      </c>
    </row>
    <row r="522" spans="1:6" s="13" customFormat="1" x14ac:dyDescent="0.3">
      <c r="A522" s="14"/>
      <c r="B522" s="9">
        <v>27</v>
      </c>
      <c r="C522" s="9"/>
      <c r="D522" s="10" t="s">
        <v>1029</v>
      </c>
      <c r="E522" s="11" t="s">
        <v>1030</v>
      </c>
      <c r="F522" s="15" t="s">
        <v>31</v>
      </c>
    </row>
    <row r="523" spans="1:6" s="13" customFormat="1" x14ac:dyDescent="0.3">
      <c r="A523" s="14"/>
      <c r="B523" s="9">
        <v>6</v>
      </c>
      <c r="C523" s="9"/>
      <c r="D523" s="10" t="s">
        <v>1031</v>
      </c>
      <c r="E523" s="11" t="s">
        <v>1032</v>
      </c>
      <c r="F523" s="12" t="s">
        <v>3</v>
      </c>
    </row>
    <row r="524" spans="1:6" s="13" customFormat="1" x14ac:dyDescent="0.3">
      <c r="A524" s="14"/>
      <c r="B524" s="9">
        <v>31</v>
      </c>
      <c r="C524" s="9"/>
      <c r="D524" s="10" t="s">
        <v>1033</v>
      </c>
      <c r="E524" s="11" t="s">
        <v>1034</v>
      </c>
      <c r="F524" s="12" t="s">
        <v>36</v>
      </c>
    </row>
    <row r="525" spans="1:6" s="13" customFormat="1" x14ac:dyDescent="0.3">
      <c r="A525" s="14"/>
      <c r="B525" s="9">
        <v>35</v>
      </c>
      <c r="C525" s="9"/>
      <c r="D525" s="10" t="s">
        <v>1035</v>
      </c>
      <c r="E525" s="11" t="s">
        <v>1036</v>
      </c>
      <c r="F525" s="12" t="s">
        <v>3</v>
      </c>
    </row>
    <row r="526" spans="1:6" s="13" customFormat="1" x14ac:dyDescent="0.3">
      <c r="A526" s="14"/>
      <c r="B526" s="9">
        <v>34</v>
      </c>
      <c r="C526" s="9"/>
      <c r="D526" s="10" t="s">
        <v>1037</v>
      </c>
      <c r="E526" s="11" t="s">
        <v>1038</v>
      </c>
      <c r="F526" s="12" t="s">
        <v>6</v>
      </c>
    </row>
    <row r="527" spans="1:6" s="13" customFormat="1" x14ac:dyDescent="0.3">
      <c r="A527" s="14"/>
      <c r="B527" s="9">
        <v>34</v>
      </c>
      <c r="C527" s="9"/>
      <c r="D527" s="10" t="s">
        <v>1039</v>
      </c>
      <c r="E527" s="11" t="s">
        <v>1040</v>
      </c>
      <c r="F527" s="12" t="s">
        <v>6</v>
      </c>
    </row>
    <row r="528" spans="1:6" s="13" customFormat="1" x14ac:dyDescent="0.3">
      <c r="A528" s="14"/>
      <c r="B528" s="9">
        <v>7</v>
      </c>
      <c r="C528" s="9"/>
      <c r="D528" s="10" t="s">
        <v>1041</v>
      </c>
      <c r="E528" s="11" t="s">
        <v>1042</v>
      </c>
      <c r="F528" s="15" t="s">
        <v>14</v>
      </c>
    </row>
    <row r="529" spans="1:6" s="13" customFormat="1" x14ac:dyDescent="0.3">
      <c r="A529" s="14"/>
      <c r="B529" s="9">
        <v>16</v>
      </c>
      <c r="C529" s="9"/>
      <c r="D529" s="10" t="s">
        <v>1043</v>
      </c>
      <c r="E529" s="11" t="s">
        <v>1044</v>
      </c>
      <c r="F529" s="12" t="s">
        <v>3</v>
      </c>
    </row>
    <row r="530" spans="1:6" s="13" customFormat="1" x14ac:dyDescent="0.3">
      <c r="A530" s="14"/>
      <c r="B530" s="9">
        <v>37</v>
      </c>
      <c r="C530" s="9"/>
      <c r="D530" s="10" t="s">
        <v>1045</v>
      </c>
      <c r="E530" s="11" t="s">
        <v>1046</v>
      </c>
      <c r="F530" s="12" t="s">
        <v>3</v>
      </c>
    </row>
    <row r="531" spans="1:6" s="13" customFormat="1" x14ac:dyDescent="0.3">
      <c r="A531" s="14"/>
      <c r="B531" s="9">
        <v>9</v>
      </c>
      <c r="C531" s="9"/>
      <c r="D531" s="10" t="s">
        <v>1047</v>
      </c>
      <c r="E531" s="11" t="s">
        <v>1048</v>
      </c>
      <c r="F531" s="12" t="s">
        <v>66</v>
      </c>
    </row>
    <row r="532" spans="1:6" s="13" customFormat="1" x14ac:dyDescent="0.3">
      <c r="A532" s="14"/>
      <c r="B532" s="9">
        <v>33</v>
      </c>
      <c r="C532" s="9"/>
      <c r="D532" s="10" t="s">
        <v>1049</v>
      </c>
      <c r="E532" s="11" t="s">
        <v>1050</v>
      </c>
      <c r="F532" s="12" t="s">
        <v>31</v>
      </c>
    </row>
    <row r="533" spans="1:6" s="13" customFormat="1" x14ac:dyDescent="0.3">
      <c r="A533" s="14"/>
      <c r="B533" s="9">
        <v>36</v>
      </c>
      <c r="C533" s="9"/>
      <c r="D533" s="10" t="s">
        <v>1051</v>
      </c>
      <c r="E533" s="11" t="s">
        <v>1052</v>
      </c>
      <c r="F533" s="12" t="s">
        <v>367</v>
      </c>
    </row>
    <row r="534" spans="1:6" s="13" customFormat="1" x14ac:dyDescent="0.3">
      <c r="A534" s="14"/>
      <c r="B534" s="9">
        <v>36</v>
      </c>
      <c r="C534" s="9"/>
      <c r="D534" s="10" t="s">
        <v>1053</v>
      </c>
      <c r="E534" s="11" t="s">
        <v>1054</v>
      </c>
      <c r="F534" s="12" t="s">
        <v>14</v>
      </c>
    </row>
    <row r="535" spans="1:6" s="13" customFormat="1" x14ac:dyDescent="0.3">
      <c r="A535" s="14"/>
      <c r="B535" s="9">
        <v>6</v>
      </c>
      <c r="C535" s="9"/>
      <c r="D535" s="10" t="s">
        <v>1055</v>
      </c>
      <c r="E535" s="11" t="s">
        <v>1056</v>
      </c>
      <c r="F535" s="12" t="s">
        <v>1057</v>
      </c>
    </row>
    <row r="536" spans="1:6" s="13" customFormat="1" x14ac:dyDescent="0.3">
      <c r="A536" s="14"/>
      <c r="B536" s="9">
        <v>24</v>
      </c>
      <c r="C536" s="9"/>
      <c r="D536" s="10" t="s">
        <v>1058</v>
      </c>
      <c r="E536" s="11" t="s">
        <v>1059</v>
      </c>
      <c r="F536" s="12" t="s">
        <v>3</v>
      </c>
    </row>
    <row r="537" spans="1:6" s="13" customFormat="1" x14ac:dyDescent="0.3">
      <c r="A537" s="14"/>
      <c r="B537" s="9">
        <v>27</v>
      </c>
      <c r="C537" s="9"/>
      <c r="D537" s="10" t="s">
        <v>1060</v>
      </c>
      <c r="E537" s="11" t="s">
        <v>1061</v>
      </c>
      <c r="F537" s="12" t="s">
        <v>36</v>
      </c>
    </row>
    <row r="538" spans="1:6" s="13" customFormat="1" x14ac:dyDescent="0.3">
      <c r="A538" s="14"/>
      <c r="B538" s="9">
        <v>29</v>
      </c>
      <c r="C538" s="9"/>
      <c r="D538" s="10" t="s">
        <v>1062</v>
      </c>
      <c r="E538" s="11" t="s">
        <v>1063</v>
      </c>
      <c r="F538" s="12" t="s">
        <v>3</v>
      </c>
    </row>
    <row r="539" spans="1:6" s="13" customFormat="1" x14ac:dyDescent="0.3">
      <c r="A539" s="14"/>
      <c r="B539" s="9">
        <v>37</v>
      </c>
      <c r="C539" s="9"/>
      <c r="D539" s="10" t="s">
        <v>1064</v>
      </c>
      <c r="E539" s="11" t="s">
        <v>1065</v>
      </c>
      <c r="F539" s="15" t="s">
        <v>3</v>
      </c>
    </row>
    <row r="540" spans="1:6" s="13" customFormat="1" x14ac:dyDescent="0.3">
      <c r="A540" s="14"/>
      <c r="B540" s="9">
        <v>36</v>
      </c>
      <c r="C540" s="9"/>
      <c r="D540" s="10" t="s">
        <v>1066</v>
      </c>
      <c r="E540" s="11" t="s">
        <v>1067</v>
      </c>
      <c r="F540" s="12" t="s">
        <v>95</v>
      </c>
    </row>
    <row r="541" spans="1:6" s="13" customFormat="1" x14ac:dyDescent="0.3">
      <c r="A541" s="14"/>
      <c r="B541" s="9">
        <v>26</v>
      </c>
      <c r="C541" s="9"/>
      <c r="D541" s="10" t="s">
        <v>1068</v>
      </c>
      <c r="E541" s="11" t="s">
        <v>1069</v>
      </c>
      <c r="F541" s="12" t="s">
        <v>31</v>
      </c>
    </row>
    <row r="542" spans="1:6" s="13" customFormat="1" x14ac:dyDescent="0.3">
      <c r="A542" s="14"/>
      <c r="B542" s="9">
        <v>7</v>
      </c>
      <c r="C542" s="9"/>
      <c r="D542" s="10" t="s">
        <v>1070</v>
      </c>
      <c r="E542" s="11" t="s">
        <v>1071</v>
      </c>
      <c r="F542" s="12" t="s">
        <v>3</v>
      </c>
    </row>
    <row r="543" spans="1:6" s="13" customFormat="1" x14ac:dyDescent="0.3">
      <c r="A543" s="14"/>
      <c r="B543" s="9">
        <v>33</v>
      </c>
      <c r="C543" s="9"/>
      <c r="D543" s="10" t="s">
        <v>1072</v>
      </c>
      <c r="E543" s="11" t="s">
        <v>1073</v>
      </c>
      <c r="F543" s="12" t="s">
        <v>95</v>
      </c>
    </row>
    <row r="544" spans="1:6" s="13" customFormat="1" x14ac:dyDescent="0.3">
      <c r="A544" s="14"/>
      <c r="B544" s="9">
        <v>29</v>
      </c>
      <c r="C544" s="9"/>
      <c r="D544" s="10" t="s">
        <v>1074</v>
      </c>
      <c r="E544" s="11" t="s">
        <v>1075</v>
      </c>
      <c r="F544" s="12" t="s">
        <v>45</v>
      </c>
    </row>
    <row r="545" spans="1:6" s="13" customFormat="1" x14ac:dyDescent="0.3">
      <c r="A545" s="14"/>
      <c r="B545" s="9">
        <v>3</v>
      </c>
      <c r="C545" s="9"/>
      <c r="D545" s="10" t="s">
        <v>1076</v>
      </c>
      <c r="E545" s="11" t="s">
        <v>1077</v>
      </c>
      <c r="F545" s="12" t="s">
        <v>31</v>
      </c>
    </row>
    <row r="546" spans="1:6" s="13" customFormat="1" x14ac:dyDescent="0.3">
      <c r="A546" s="14"/>
      <c r="B546" s="9">
        <v>15</v>
      </c>
      <c r="C546" s="9"/>
      <c r="D546" s="10" t="s">
        <v>1078</v>
      </c>
      <c r="E546" s="11" t="s">
        <v>1079</v>
      </c>
      <c r="F546" s="15" t="s">
        <v>31</v>
      </c>
    </row>
    <row r="547" spans="1:6" s="13" customFormat="1" x14ac:dyDescent="0.3">
      <c r="A547" s="14"/>
      <c r="B547" s="9">
        <v>20</v>
      </c>
      <c r="C547" s="9"/>
      <c r="D547" s="10" t="s">
        <v>1080</v>
      </c>
      <c r="E547" s="11" t="s">
        <v>1081</v>
      </c>
      <c r="F547" s="12" t="s">
        <v>458</v>
      </c>
    </row>
    <row r="548" spans="1:6" s="13" customFormat="1" x14ac:dyDescent="0.3">
      <c r="A548" s="14"/>
      <c r="B548" s="9">
        <v>29</v>
      </c>
      <c r="C548" s="9"/>
      <c r="D548" s="10" t="s">
        <v>1082</v>
      </c>
      <c r="E548" s="11" t="s">
        <v>1083</v>
      </c>
      <c r="F548" s="12" t="s">
        <v>3</v>
      </c>
    </row>
    <row r="549" spans="1:6" s="13" customFormat="1" x14ac:dyDescent="0.3">
      <c r="A549" s="14"/>
      <c r="B549" s="9">
        <v>36</v>
      </c>
      <c r="C549" s="9"/>
      <c r="D549" s="10" t="s">
        <v>1084</v>
      </c>
      <c r="E549" s="11" t="s">
        <v>1085</v>
      </c>
      <c r="F549" s="12" t="s">
        <v>14</v>
      </c>
    </row>
    <row r="550" spans="1:6" s="13" customFormat="1" x14ac:dyDescent="0.3">
      <c r="A550" s="14"/>
      <c r="B550" s="9">
        <v>29</v>
      </c>
      <c r="C550" s="9"/>
      <c r="D550" s="10" t="s">
        <v>1086</v>
      </c>
      <c r="E550" s="11" t="s">
        <v>1087</v>
      </c>
      <c r="F550" s="15" t="s">
        <v>45</v>
      </c>
    </row>
    <row r="551" spans="1:6" s="13" customFormat="1" x14ac:dyDescent="0.3">
      <c r="A551" s="14"/>
      <c r="B551" s="9">
        <v>33</v>
      </c>
      <c r="C551" s="9"/>
      <c r="D551" s="10" t="s">
        <v>1088</v>
      </c>
      <c r="E551" s="11" t="s">
        <v>1089</v>
      </c>
      <c r="F551" s="12" t="s">
        <v>3</v>
      </c>
    </row>
    <row r="552" spans="1:6" s="13" customFormat="1" x14ac:dyDescent="0.3">
      <c r="A552" s="14"/>
      <c r="B552" s="9">
        <v>23</v>
      </c>
      <c r="C552" s="9"/>
      <c r="D552" s="10" t="s">
        <v>1090</v>
      </c>
      <c r="E552" s="11" t="s">
        <v>1091</v>
      </c>
      <c r="F552" s="12" t="s">
        <v>133</v>
      </c>
    </row>
    <row r="553" spans="1:6" s="13" customFormat="1" x14ac:dyDescent="0.3">
      <c r="A553" s="14"/>
      <c r="B553" s="9">
        <v>8</v>
      </c>
      <c r="C553" s="9"/>
      <c r="D553" s="10" t="s">
        <v>1092</v>
      </c>
      <c r="E553" s="11" t="s">
        <v>1093</v>
      </c>
      <c r="F553" s="12" t="s">
        <v>45</v>
      </c>
    </row>
    <row r="554" spans="1:6" s="13" customFormat="1" x14ac:dyDescent="0.3">
      <c r="A554" s="14"/>
      <c r="B554" s="9">
        <v>37</v>
      </c>
      <c r="C554" s="9"/>
      <c r="D554" s="10" t="s">
        <v>1094</v>
      </c>
      <c r="E554" s="11" t="s">
        <v>1095</v>
      </c>
      <c r="F554" s="12" t="s">
        <v>3</v>
      </c>
    </row>
    <row r="555" spans="1:6" s="13" customFormat="1" x14ac:dyDescent="0.3">
      <c r="A555" s="14"/>
      <c r="B555" s="9">
        <v>33</v>
      </c>
      <c r="C555" s="9"/>
      <c r="D555" s="10" t="s">
        <v>1096</v>
      </c>
      <c r="E555" s="11" t="s">
        <v>1097</v>
      </c>
      <c r="F555" s="12" t="s">
        <v>14</v>
      </c>
    </row>
    <row r="556" spans="1:6" s="13" customFormat="1" x14ac:dyDescent="0.3">
      <c r="A556" s="14"/>
      <c r="B556" s="9">
        <v>14</v>
      </c>
      <c r="C556" s="9"/>
      <c r="D556" s="10" t="s">
        <v>1098</v>
      </c>
      <c r="E556" s="11" t="s">
        <v>1099</v>
      </c>
      <c r="F556" s="12" t="s">
        <v>3</v>
      </c>
    </row>
    <row r="557" spans="1:6" s="13" customFormat="1" x14ac:dyDescent="0.3">
      <c r="A557" s="14"/>
      <c r="B557" s="9">
        <v>31</v>
      </c>
      <c r="C557" s="9"/>
      <c r="D557" s="10" t="s">
        <v>1100</v>
      </c>
      <c r="E557" s="11" t="s">
        <v>1101</v>
      </c>
      <c r="F557" s="12" t="s">
        <v>1102</v>
      </c>
    </row>
    <row r="558" spans="1:6" s="13" customFormat="1" x14ac:dyDescent="0.3">
      <c r="A558" s="14"/>
      <c r="B558" s="9">
        <v>33</v>
      </c>
      <c r="C558" s="9"/>
      <c r="D558" s="10" t="s">
        <v>1103</v>
      </c>
      <c r="E558" s="11" t="s">
        <v>1104</v>
      </c>
      <c r="F558" s="12" t="s">
        <v>575</v>
      </c>
    </row>
    <row r="559" spans="1:6" s="13" customFormat="1" x14ac:dyDescent="0.3">
      <c r="A559" s="14"/>
      <c r="B559" s="9">
        <v>21</v>
      </c>
      <c r="C559" s="9"/>
      <c r="D559" s="10" t="s">
        <v>1105</v>
      </c>
      <c r="E559" s="11" t="s">
        <v>1106</v>
      </c>
      <c r="F559" s="15" t="s">
        <v>3</v>
      </c>
    </row>
    <row r="560" spans="1:6" s="13" customFormat="1" x14ac:dyDescent="0.3">
      <c r="A560" s="14"/>
      <c r="B560" s="9">
        <v>18</v>
      </c>
      <c r="C560" s="9"/>
      <c r="D560" s="10" t="s">
        <v>1107</v>
      </c>
      <c r="E560" s="11" t="s">
        <v>1108</v>
      </c>
      <c r="F560" s="12" t="s">
        <v>36</v>
      </c>
    </row>
    <row r="561" spans="1:6" s="13" customFormat="1" x14ac:dyDescent="0.3">
      <c r="A561" s="14"/>
      <c r="B561" s="9">
        <v>31</v>
      </c>
      <c r="C561" s="9"/>
      <c r="D561" s="10" t="s">
        <v>1109</v>
      </c>
      <c r="E561" s="11" t="s">
        <v>1110</v>
      </c>
      <c r="F561" s="15" t="s">
        <v>133</v>
      </c>
    </row>
    <row r="562" spans="1:6" s="13" customFormat="1" x14ac:dyDescent="0.3">
      <c r="A562" s="14"/>
      <c r="B562" s="9">
        <v>15</v>
      </c>
      <c r="C562" s="9"/>
      <c r="D562" s="10" t="s">
        <v>1111</v>
      </c>
      <c r="E562" s="11" t="s">
        <v>1112</v>
      </c>
      <c r="F562" s="12" t="s">
        <v>36</v>
      </c>
    </row>
    <row r="563" spans="1:6" s="13" customFormat="1" x14ac:dyDescent="0.3">
      <c r="A563" s="14"/>
      <c r="B563" s="9">
        <v>27</v>
      </c>
      <c r="C563" s="9"/>
      <c r="D563" s="10" t="s">
        <v>1113</v>
      </c>
      <c r="E563" s="11" t="s">
        <v>1114</v>
      </c>
      <c r="F563" s="15" t="s">
        <v>45</v>
      </c>
    </row>
    <row r="564" spans="1:6" s="13" customFormat="1" x14ac:dyDescent="0.3">
      <c r="A564" s="14"/>
      <c r="B564" s="9">
        <v>31</v>
      </c>
      <c r="C564" s="9"/>
      <c r="D564" s="10" t="s">
        <v>1115</v>
      </c>
      <c r="E564" s="11" t="s">
        <v>1116</v>
      </c>
      <c r="F564" s="12" t="s">
        <v>36</v>
      </c>
    </row>
    <row r="565" spans="1:6" s="13" customFormat="1" x14ac:dyDescent="0.3">
      <c r="A565" s="14"/>
      <c r="B565" s="9">
        <v>14</v>
      </c>
      <c r="C565" s="9"/>
      <c r="D565" s="10" t="s">
        <v>1117</v>
      </c>
      <c r="E565" s="11" t="s">
        <v>1118</v>
      </c>
      <c r="F565" s="12" t="s">
        <v>36</v>
      </c>
    </row>
    <row r="566" spans="1:6" s="13" customFormat="1" x14ac:dyDescent="0.3">
      <c r="A566" s="14"/>
      <c r="B566" s="9">
        <v>19</v>
      </c>
      <c r="C566" s="9"/>
      <c r="D566" s="10" t="s">
        <v>1119</v>
      </c>
      <c r="E566" s="11" t="s">
        <v>1120</v>
      </c>
      <c r="F566" s="15" t="s">
        <v>36</v>
      </c>
    </row>
    <row r="567" spans="1:6" s="13" customFormat="1" x14ac:dyDescent="0.3">
      <c r="A567" s="14"/>
      <c r="B567" s="9">
        <v>4</v>
      </c>
      <c r="C567" s="9"/>
      <c r="D567" s="10" t="s">
        <v>1121</v>
      </c>
      <c r="E567" s="11" t="s">
        <v>1122</v>
      </c>
      <c r="F567" s="15" t="s">
        <v>31</v>
      </c>
    </row>
    <row r="568" spans="1:6" s="13" customFormat="1" x14ac:dyDescent="0.3">
      <c r="A568" s="14"/>
      <c r="B568" s="9">
        <v>13</v>
      </c>
      <c r="C568" s="9"/>
      <c r="D568" s="10" t="s">
        <v>1123</v>
      </c>
      <c r="E568" s="11" t="s">
        <v>1124</v>
      </c>
      <c r="F568" s="15" t="s">
        <v>174</v>
      </c>
    </row>
    <row r="569" spans="1:6" s="13" customFormat="1" x14ac:dyDescent="0.3">
      <c r="A569" s="14"/>
      <c r="B569" s="9">
        <v>33</v>
      </c>
      <c r="C569" s="9"/>
      <c r="D569" s="10" t="s">
        <v>1125</v>
      </c>
      <c r="E569" s="11" t="s">
        <v>1126</v>
      </c>
      <c r="F569" s="12" t="s">
        <v>31</v>
      </c>
    </row>
    <row r="570" spans="1:6" s="13" customFormat="1" x14ac:dyDescent="0.3">
      <c r="A570" s="14"/>
      <c r="B570" s="9">
        <v>27</v>
      </c>
      <c r="C570" s="9"/>
      <c r="D570" s="10" t="s">
        <v>1127</v>
      </c>
      <c r="E570" s="11" t="s">
        <v>1128</v>
      </c>
      <c r="F570" s="12" t="s">
        <v>3</v>
      </c>
    </row>
    <row r="571" spans="1:6" s="13" customFormat="1" x14ac:dyDescent="0.3">
      <c r="A571" s="14"/>
      <c r="B571" s="9">
        <v>29</v>
      </c>
      <c r="C571" s="9"/>
      <c r="D571" s="10" t="s">
        <v>1129</v>
      </c>
      <c r="E571" s="11" t="s">
        <v>1130</v>
      </c>
      <c r="F571" s="12" t="s">
        <v>45</v>
      </c>
    </row>
    <row r="572" spans="1:6" s="13" customFormat="1" x14ac:dyDescent="0.3">
      <c r="A572" s="14"/>
      <c r="B572" s="9">
        <v>22</v>
      </c>
      <c r="C572" s="9"/>
      <c r="D572" s="10" t="s">
        <v>1131</v>
      </c>
      <c r="E572" s="11" t="s">
        <v>1132</v>
      </c>
      <c r="F572" s="12" t="s">
        <v>36</v>
      </c>
    </row>
    <row r="573" spans="1:6" s="13" customFormat="1" x14ac:dyDescent="0.3">
      <c r="A573" s="14"/>
      <c r="B573" s="9">
        <v>6</v>
      </c>
      <c r="C573" s="9"/>
      <c r="D573" s="10" t="s">
        <v>1133</v>
      </c>
      <c r="E573" s="11" t="s">
        <v>1134</v>
      </c>
      <c r="F573" s="12" t="s">
        <v>45</v>
      </c>
    </row>
    <row r="574" spans="1:6" s="13" customFormat="1" x14ac:dyDescent="0.3">
      <c r="A574" s="14"/>
      <c r="B574" s="9">
        <v>33</v>
      </c>
      <c r="C574" s="9"/>
      <c r="D574" s="10" t="s">
        <v>1135</v>
      </c>
      <c r="E574" s="11" t="s">
        <v>1136</v>
      </c>
      <c r="F574" s="12" t="s">
        <v>6</v>
      </c>
    </row>
    <row r="575" spans="1:6" s="13" customFormat="1" x14ac:dyDescent="0.3">
      <c r="A575" s="14"/>
      <c r="B575" s="9">
        <v>3</v>
      </c>
      <c r="C575" s="9"/>
      <c r="D575" s="10" t="s">
        <v>1137</v>
      </c>
      <c r="E575" s="11" t="s">
        <v>1138</v>
      </c>
      <c r="F575" s="12" t="s">
        <v>14</v>
      </c>
    </row>
    <row r="576" spans="1:6" s="13" customFormat="1" x14ac:dyDescent="0.3">
      <c r="A576" s="14"/>
      <c r="B576" s="9">
        <v>30</v>
      </c>
      <c r="C576" s="9"/>
      <c r="D576" s="10" t="s">
        <v>1139</v>
      </c>
      <c r="E576" s="11" t="s">
        <v>1140</v>
      </c>
      <c r="F576" s="12" t="s">
        <v>174</v>
      </c>
    </row>
    <row r="577" spans="1:6" s="13" customFormat="1" x14ac:dyDescent="0.3">
      <c r="A577" s="14"/>
      <c r="B577" s="9">
        <v>29</v>
      </c>
      <c r="C577" s="9"/>
      <c r="D577" s="10" t="s">
        <v>1141</v>
      </c>
      <c r="E577" s="11" t="s">
        <v>1142</v>
      </c>
      <c r="F577" s="12" t="s">
        <v>3</v>
      </c>
    </row>
    <row r="578" spans="1:6" s="13" customFormat="1" x14ac:dyDescent="0.3">
      <c r="A578" s="14"/>
      <c r="B578" s="9">
        <v>29</v>
      </c>
      <c r="C578" s="9"/>
      <c r="D578" s="10" t="s">
        <v>1143</v>
      </c>
      <c r="E578" s="11" t="s">
        <v>1144</v>
      </c>
      <c r="F578" s="12" t="s">
        <v>45</v>
      </c>
    </row>
    <row r="579" spans="1:6" s="13" customFormat="1" x14ac:dyDescent="0.3">
      <c r="A579" s="14"/>
      <c r="B579" s="9">
        <v>32</v>
      </c>
      <c r="C579" s="9"/>
      <c r="D579" s="10" t="s">
        <v>1145</v>
      </c>
      <c r="E579" s="11" t="s">
        <v>1146</v>
      </c>
      <c r="F579" s="15" t="s">
        <v>6</v>
      </c>
    </row>
    <row r="580" spans="1:6" s="13" customFormat="1" x14ac:dyDescent="0.3">
      <c r="A580" s="14"/>
      <c r="B580" s="9">
        <v>20</v>
      </c>
      <c r="C580" s="9"/>
      <c r="D580" s="10" t="s">
        <v>1147</v>
      </c>
      <c r="E580" s="11" t="s">
        <v>1148</v>
      </c>
      <c r="F580" s="12" t="s">
        <v>3</v>
      </c>
    </row>
    <row r="581" spans="1:6" s="13" customFormat="1" x14ac:dyDescent="0.3">
      <c r="A581" s="14"/>
      <c r="B581" s="9">
        <v>2</v>
      </c>
      <c r="C581" s="9"/>
      <c r="D581" s="10" t="s">
        <v>1149</v>
      </c>
      <c r="E581" s="11" t="s">
        <v>1150</v>
      </c>
      <c r="F581" s="12" t="s">
        <v>31</v>
      </c>
    </row>
    <row r="582" spans="1:6" s="13" customFormat="1" x14ac:dyDescent="0.3">
      <c r="A582" s="14"/>
      <c r="B582" s="9">
        <v>30</v>
      </c>
      <c r="C582" s="9"/>
      <c r="D582" s="10" t="s">
        <v>1151</v>
      </c>
      <c r="E582" s="11" t="s">
        <v>1152</v>
      </c>
      <c r="F582" s="12" t="s">
        <v>45</v>
      </c>
    </row>
    <row r="583" spans="1:6" s="13" customFormat="1" x14ac:dyDescent="0.3">
      <c r="A583" s="14"/>
      <c r="B583" s="9">
        <v>36</v>
      </c>
      <c r="C583" s="9"/>
      <c r="D583" s="10" t="s">
        <v>1153</v>
      </c>
      <c r="E583" s="11" t="s">
        <v>1154</v>
      </c>
      <c r="F583" s="12" t="s">
        <v>14</v>
      </c>
    </row>
    <row r="584" spans="1:6" s="13" customFormat="1" x14ac:dyDescent="0.3">
      <c r="A584" s="14"/>
      <c r="B584" s="9">
        <v>12</v>
      </c>
      <c r="C584" s="9"/>
      <c r="D584" s="10" t="s">
        <v>1155</v>
      </c>
      <c r="E584" s="11" t="s">
        <v>1156</v>
      </c>
      <c r="F584" s="12" t="s">
        <v>36</v>
      </c>
    </row>
    <row r="585" spans="1:6" s="13" customFormat="1" x14ac:dyDescent="0.3">
      <c r="A585" s="14"/>
      <c r="B585" s="9">
        <v>3</v>
      </c>
      <c r="C585" s="9"/>
      <c r="D585" s="10" t="s">
        <v>1157</v>
      </c>
      <c r="E585" s="11" t="s">
        <v>1158</v>
      </c>
      <c r="F585" s="12" t="s">
        <v>3</v>
      </c>
    </row>
    <row r="586" spans="1:6" s="13" customFormat="1" x14ac:dyDescent="0.3">
      <c r="A586" s="14"/>
      <c r="B586" s="9">
        <v>36</v>
      </c>
      <c r="C586" s="9"/>
      <c r="D586" s="10" t="s">
        <v>1159</v>
      </c>
      <c r="E586" s="11" t="s">
        <v>1160</v>
      </c>
      <c r="F586" s="15" t="s">
        <v>95</v>
      </c>
    </row>
    <row r="587" spans="1:6" s="13" customFormat="1" x14ac:dyDescent="0.3">
      <c r="A587" s="14"/>
      <c r="B587" s="9">
        <v>36</v>
      </c>
      <c r="C587" s="9"/>
      <c r="D587" s="10" t="s">
        <v>1161</v>
      </c>
      <c r="E587" s="11" t="s">
        <v>1162</v>
      </c>
      <c r="F587" s="12" t="s">
        <v>31</v>
      </c>
    </row>
    <row r="588" spans="1:6" s="13" customFormat="1" x14ac:dyDescent="0.3">
      <c r="A588" s="14"/>
      <c r="B588" s="9">
        <v>19</v>
      </c>
      <c r="C588" s="9"/>
      <c r="D588" s="10" t="s">
        <v>1161</v>
      </c>
      <c r="E588" s="11" t="s">
        <v>1162</v>
      </c>
      <c r="F588" s="15" t="s">
        <v>31</v>
      </c>
    </row>
    <row r="589" spans="1:6" s="13" customFormat="1" x14ac:dyDescent="0.3">
      <c r="A589" s="14"/>
      <c r="B589" s="9">
        <v>27</v>
      </c>
      <c r="C589" s="9"/>
      <c r="D589" s="10" t="s">
        <v>1163</v>
      </c>
      <c r="E589" s="11" t="s">
        <v>1164</v>
      </c>
      <c r="F589" s="15" t="s">
        <v>36</v>
      </c>
    </row>
    <row r="590" spans="1:6" s="13" customFormat="1" x14ac:dyDescent="0.3">
      <c r="A590" s="14"/>
      <c r="B590" s="9">
        <v>33</v>
      </c>
      <c r="C590" s="9"/>
      <c r="D590" s="10" t="s">
        <v>1165</v>
      </c>
      <c r="E590" s="11" t="s">
        <v>1166</v>
      </c>
      <c r="F590" s="15" t="s">
        <v>6</v>
      </c>
    </row>
    <row r="591" spans="1:6" s="13" customFormat="1" x14ac:dyDescent="0.3">
      <c r="A591" s="14"/>
      <c r="B591" s="9">
        <v>17</v>
      </c>
      <c r="C591" s="9"/>
      <c r="D591" s="10" t="s">
        <v>1167</v>
      </c>
      <c r="E591" s="11" t="s">
        <v>1168</v>
      </c>
      <c r="F591" s="12" t="s">
        <v>3</v>
      </c>
    </row>
    <row r="592" spans="1:6" s="13" customFormat="1" x14ac:dyDescent="0.3">
      <c r="A592" s="14"/>
      <c r="B592" s="9">
        <v>34</v>
      </c>
      <c r="C592" s="9"/>
      <c r="D592" s="10" t="s">
        <v>1169</v>
      </c>
      <c r="E592" s="11" t="s">
        <v>1170</v>
      </c>
      <c r="F592" s="12" t="s">
        <v>45</v>
      </c>
    </row>
    <row r="593" spans="1:6" s="13" customFormat="1" x14ac:dyDescent="0.3">
      <c r="A593" s="14"/>
      <c r="B593" s="9">
        <v>31</v>
      </c>
      <c r="C593" s="9"/>
      <c r="D593" s="10" t="s">
        <v>1171</v>
      </c>
      <c r="E593" s="11" t="s">
        <v>1172</v>
      </c>
      <c r="F593" s="12" t="s">
        <v>26</v>
      </c>
    </row>
    <row r="594" spans="1:6" s="13" customFormat="1" x14ac:dyDescent="0.3">
      <c r="A594" s="1" t="s">
        <v>1173</v>
      </c>
      <c r="B594" s="9">
        <v>30</v>
      </c>
      <c r="C594" s="9"/>
      <c r="D594" s="10" t="s">
        <v>1174</v>
      </c>
      <c r="E594" s="11" t="s">
        <v>1175</v>
      </c>
      <c r="F594" s="19" t="s">
        <v>133</v>
      </c>
    </row>
    <row r="595" spans="1:6" s="13" customFormat="1" x14ac:dyDescent="0.3">
      <c r="A595" s="14"/>
      <c r="B595" s="9">
        <v>33</v>
      </c>
      <c r="C595" s="9"/>
      <c r="D595" s="10" t="s">
        <v>1176</v>
      </c>
      <c r="E595" s="11" t="s">
        <v>1177</v>
      </c>
      <c r="F595" s="12" t="s">
        <v>3</v>
      </c>
    </row>
    <row r="596" spans="1:6" s="13" customFormat="1" x14ac:dyDescent="0.3">
      <c r="A596" s="14"/>
      <c r="B596" s="9">
        <v>34</v>
      </c>
      <c r="C596" s="9"/>
      <c r="D596" s="10" t="s">
        <v>1178</v>
      </c>
      <c r="E596" s="11" t="s">
        <v>1179</v>
      </c>
      <c r="F596" s="12" t="s">
        <v>3</v>
      </c>
    </row>
    <row r="597" spans="1:6" s="13" customFormat="1" x14ac:dyDescent="0.3">
      <c r="A597" s="14"/>
      <c r="B597" s="9">
        <v>31</v>
      </c>
      <c r="C597" s="9"/>
      <c r="D597" s="10" t="s">
        <v>1180</v>
      </c>
      <c r="E597" s="11" t="s">
        <v>1181</v>
      </c>
      <c r="F597" s="12" t="s">
        <v>3</v>
      </c>
    </row>
    <row r="598" spans="1:6" s="13" customFormat="1" x14ac:dyDescent="0.3">
      <c r="A598" s="14"/>
      <c r="B598" s="9">
        <v>34</v>
      </c>
      <c r="C598" s="9"/>
      <c r="D598" s="10" t="s">
        <v>1182</v>
      </c>
      <c r="E598" s="11" t="s">
        <v>1183</v>
      </c>
      <c r="F598" s="12" t="s">
        <v>6</v>
      </c>
    </row>
    <row r="599" spans="1:6" s="13" customFormat="1" x14ac:dyDescent="0.3">
      <c r="A599" s="14"/>
      <c r="B599" s="9">
        <v>30</v>
      </c>
      <c r="C599" s="9"/>
      <c r="D599" s="10" t="s">
        <v>1184</v>
      </c>
      <c r="E599" s="11" t="s">
        <v>1185</v>
      </c>
      <c r="F599" s="15" t="s">
        <v>3</v>
      </c>
    </row>
    <row r="600" spans="1:6" s="13" customFormat="1" x14ac:dyDescent="0.3">
      <c r="A600" s="14"/>
      <c r="B600" s="9">
        <v>32</v>
      </c>
      <c r="C600" s="9"/>
      <c r="D600" s="10" t="s">
        <v>1186</v>
      </c>
      <c r="E600" s="11" t="s">
        <v>1187</v>
      </c>
      <c r="F600" s="12" t="s">
        <v>31</v>
      </c>
    </row>
    <row r="601" spans="1:6" s="13" customFormat="1" x14ac:dyDescent="0.3">
      <c r="A601" s="14"/>
      <c r="B601" s="9">
        <v>23</v>
      </c>
      <c r="C601" s="9"/>
      <c r="D601" s="10" t="s">
        <v>1188</v>
      </c>
      <c r="E601" s="11" t="s">
        <v>1189</v>
      </c>
      <c r="F601" s="15" t="s">
        <v>3</v>
      </c>
    </row>
    <row r="602" spans="1:6" s="13" customFormat="1" x14ac:dyDescent="0.3">
      <c r="A602" s="14"/>
      <c r="B602" s="9">
        <v>24</v>
      </c>
      <c r="C602" s="9"/>
      <c r="D602" s="10" t="s">
        <v>1190</v>
      </c>
      <c r="E602" s="11" t="s">
        <v>1191</v>
      </c>
      <c r="F602" s="12" t="s">
        <v>31</v>
      </c>
    </row>
    <row r="603" spans="1:6" s="13" customFormat="1" x14ac:dyDescent="0.3">
      <c r="A603" s="14"/>
      <c r="B603" s="9">
        <v>36</v>
      </c>
      <c r="C603" s="9"/>
      <c r="D603" s="10" t="s">
        <v>1192</v>
      </c>
      <c r="E603" s="11" t="s">
        <v>1193</v>
      </c>
      <c r="F603" s="12" t="s">
        <v>14</v>
      </c>
    </row>
    <row r="604" spans="1:6" s="13" customFormat="1" x14ac:dyDescent="0.3">
      <c r="A604" s="14"/>
      <c r="B604" s="9">
        <v>7</v>
      </c>
      <c r="C604" s="9"/>
      <c r="D604" s="10" t="s">
        <v>1194</v>
      </c>
      <c r="E604" s="11" t="s">
        <v>1195</v>
      </c>
      <c r="F604" s="12" t="s">
        <v>36</v>
      </c>
    </row>
    <row r="605" spans="1:6" s="13" customFormat="1" x14ac:dyDescent="0.3">
      <c r="A605" s="14"/>
      <c r="B605" s="9">
        <v>31</v>
      </c>
      <c r="C605" s="9"/>
      <c r="D605" s="10" t="s">
        <v>1196</v>
      </c>
      <c r="E605" s="11" t="s">
        <v>1197</v>
      </c>
      <c r="F605" s="12" t="s">
        <v>45</v>
      </c>
    </row>
    <row r="606" spans="1:6" s="13" customFormat="1" x14ac:dyDescent="0.3">
      <c r="A606" s="14"/>
      <c r="B606" s="9">
        <v>33</v>
      </c>
      <c r="C606" s="9"/>
      <c r="D606" s="10" t="s">
        <v>1198</v>
      </c>
      <c r="E606" s="11" t="s">
        <v>1199</v>
      </c>
      <c r="F606" s="12" t="s">
        <v>66</v>
      </c>
    </row>
    <row r="607" spans="1:6" s="13" customFormat="1" x14ac:dyDescent="0.3">
      <c r="A607" s="14"/>
      <c r="B607" s="9">
        <v>8</v>
      </c>
      <c r="C607" s="9"/>
      <c r="D607" s="10" t="s">
        <v>1200</v>
      </c>
      <c r="E607" s="11" t="s">
        <v>1201</v>
      </c>
      <c r="F607" s="12" t="s">
        <v>31</v>
      </c>
    </row>
    <row r="608" spans="1:6" s="13" customFormat="1" x14ac:dyDescent="0.3">
      <c r="A608" s="14"/>
      <c r="B608" s="9">
        <v>4</v>
      </c>
      <c r="C608" s="9"/>
      <c r="D608" s="10" t="s">
        <v>1202</v>
      </c>
      <c r="E608" s="11" t="s">
        <v>1203</v>
      </c>
      <c r="F608" s="15" t="s">
        <v>3</v>
      </c>
    </row>
    <row r="609" spans="1:6" s="13" customFormat="1" x14ac:dyDescent="0.3">
      <c r="A609" s="14"/>
      <c r="B609" s="9">
        <v>29</v>
      </c>
      <c r="C609" s="9"/>
      <c r="D609" s="10" t="s">
        <v>1204</v>
      </c>
      <c r="E609" s="11" t="s">
        <v>1205</v>
      </c>
      <c r="F609" s="12" t="s">
        <v>36</v>
      </c>
    </row>
    <row r="610" spans="1:6" s="13" customFormat="1" x14ac:dyDescent="0.3">
      <c r="A610" s="14"/>
      <c r="B610" s="9">
        <v>32</v>
      </c>
      <c r="C610" s="9"/>
      <c r="D610" s="10" t="s">
        <v>1206</v>
      </c>
      <c r="E610" s="11" t="s">
        <v>1207</v>
      </c>
      <c r="F610" s="12" t="s">
        <v>3</v>
      </c>
    </row>
    <row r="611" spans="1:6" s="13" customFormat="1" x14ac:dyDescent="0.3">
      <c r="A611" s="14"/>
      <c r="B611" s="9">
        <v>18</v>
      </c>
      <c r="C611" s="9"/>
      <c r="D611" s="10" t="s">
        <v>1208</v>
      </c>
      <c r="E611" s="11" t="s">
        <v>1209</v>
      </c>
      <c r="F611" s="12" t="s">
        <v>26</v>
      </c>
    </row>
    <row r="612" spans="1:6" s="13" customFormat="1" x14ac:dyDescent="0.3">
      <c r="A612" s="14"/>
      <c r="B612" s="9">
        <v>35</v>
      </c>
      <c r="C612" s="9"/>
      <c r="D612" s="10" t="s">
        <v>1210</v>
      </c>
      <c r="E612" s="11" t="s">
        <v>1211</v>
      </c>
      <c r="F612" s="12" t="s">
        <v>14</v>
      </c>
    </row>
    <row r="613" spans="1:6" s="13" customFormat="1" x14ac:dyDescent="0.3">
      <c r="A613" s="14"/>
      <c r="B613" s="9">
        <v>34</v>
      </c>
      <c r="C613" s="9"/>
      <c r="D613" s="10" t="s">
        <v>1210</v>
      </c>
      <c r="E613" s="11" t="s">
        <v>1211</v>
      </c>
      <c r="F613" s="12" t="s">
        <v>14</v>
      </c>
    </row>
    <row r="614" spans="1:6" s="13" customFormat="1" x14ac:dyDescent="0.3">
      <c r="A614" s="14"/>
      <c r="B614" s="9">
        <v>30</v>
      </c>
      <c r="C614" s="9"/>
      <c r="D614" s="10" t="s">
        <v>1212</v>
      </c>
      <c r="E614" s="11" t="s">
        <v>1213</v>
      </c>
      <c r="F614" s="12" t="s">
        <v>45</v>
      </c>
    </row>
    <row r="615" spans="1:6" s="13" customFormat="1" x14ac:dyDescent="0.3">
      <c r="A615" s="14"/>
      <c r="B615" s="9">
        <v>23</v>
      </c>
      <c r="C615" s="9"/>
      <c r="D615" s="10" t="s">
        <v>1214</v>
      </c>
      <c r="E615" s="11" t="s">
        <v>1215</v>
      </c>
      <c r="F615" s="12" t="s">
        <v>3</v>
      </c>
    </row>
    <row r="616" spans="1:6" s="13" customFormat="1" x14ac:dyDescent="0.3">
      <c r="A616" s="14"/>
      <c r="B616" s="9">
        <v>35</v>
      </c>
      <c r="C616" s="9"/>
      <c r="D616" s="10" t="s">
        <v>1216</v>
      </c>
      <c r="E616" s="11" t="s">
        <v>1217</v>
      </c>
      <c r="F616" s="15" t="s">
        <v>95</v>
      </c>
    </row>
    <row r="617" spans="1:6" s="13" customFormat="1" x14ac:dyDescent="0.3">
      <c r="A617" s="14"/>
      <c r="B617" s="9">
        <v>26</v>
      </c>
      <c r="C617" s="9"/>
      <c r="D617" s="10" t="s">
        <v>1218</v>
      </c>
      <c r="E617" s="11" t="s">
        <v>1219</v>
      </c>
      <c r="F617" s="12" t="s">
        <v>3</v>
      </c>
    </row>
    <row r="618" spans="1:6" s="13" customFormat="1" x14ac:dyDescent="0.3">
      <c r="A618" s="14"/>
      <c r="B618" s="9">
        <v>38</v>
      </c>
      <c r="C618" s="9"/>
      <c r="D618" s="10" t="s">
        <v>1220</v>
      </c>
      <c r="E618" s="11" t="s">
        <v>1221</v>
      </c>
      <c r="F618" s="12" t="s">
        <v>6</v>
      </c>
    </row>
    <row r="619" spans="1:6" s="13" customFormat="1" x14ac:dyDescent="0.3">
      <c r="A619" s="14"/>
      <c r="B619" s="9">
        <v>29</v>
      </c>
      <c r="C619" s="9"/>
      <c r="D619" s="10" t="s">
        <v>1222</v>
      </c>
      <c r="E619" s="11" t="s">
        <v>1223</v>
      </c>
      <c r="F619" s="12" t="s">
        <v>14</v>
      </c>
    </row>
    <row r="620" spans="1:6" s="13" customFormat="1" x14ac:dyDescent="0.3">
      <c r="A620" s="14"/>
      <c r="B620" s="9">
        <v>14</v>
      </c>
      <c r="C620" s="9"/>
      <c r="D620" s="10" t="s">
        <v>1224</v>
      </c>
      <c r="E620" s="11" t="s">
        <v>1225</v>
      </c>
      <c r="F620" s="12" t="s">
        <v>31</v>
      </c>
    </row>
    <row r="621" spans="1:6" s="13" customFormat="1" x14ac:dyDescent="0.3">
      <c r="A621" s="14"/>
      <c r="B621" s="9">
        <v>29</v>
      </c>
      <c r="C621" s="9"/>
      <c r="D621" s="10" t="s">
        <v>1226</v>
      </c>
      <c r="E621" s="11" t="s">
        <v>1227</v>
      </c>
      <c r="F621" s="12" t="s">
        <v>45</v>
      </c>
    </row>
    <row r="622" spans="1:6" s="13" customFormat="1" x14ac:dyDescent="0.3">
      <c r="A622" s="14"/>
      <c r="B622" s="9">
        <v>23</v>
      </c>
      <c r="C622" s="9"/>
      <c r="D622" s="10" t="s">
        <v>1228</v>
      </c>
      <c r="E622" s="11" t="s">
        <v>1229</v>
      </c>
      <c r="F622" s="15" t="s">
        <v>3</v>
      </c>
    </row>
    <row r="623" spans="1:6" s="13" customFormat="1" x14ac:dyDescent="0.3">
      <c r="A623" s="14"/>
      <c r="B623" s="9">
        <v>33</v>
      </c>
      <c r="C623" s="9"/>
      <c r="D623" s="10" t="s">
        <v>1230</v>
      </c>
      <c r="E623" s="11" t="s">
        <v>1231</v>
      </c>
      <c r="F623" s="15" t="s">
        <v>45</v>
      </c>
    </row>
    <row r="624" spans="1:6" s="13" customFormat="1" x14ac:dyDescent="0.3">
      <c r="A624" s="14"/>
      <c r="B624" s="9">
        <v>29</v>
      </c>
      <c r="C624" s="9"/>
      <c r="D624" s="10" t="s">
        <v>1232</v>
      </c>
      <c r="E624" s="11" t="s">
        <v>1233</v>
      </c>
      <c r="F624" s="12" t="s">
        <v>133</v>
      </c>
    </row>
    <row r="625" spans="1:6" s="13" customFormat="1" x14ac:dyDescent="0.3">
      <c r="A625" s="14"/>
      <c r="B625" s="9">
        <v>8</v>
      </c>
      <c r="C625" s="9"/>
      <c r="D625" s="10" t="s">
        <v>1234</v>
      </c>
      <c r="E625" s="11" t="s">
        <v>1235</v>
      </c>
      <c r="F625" s="12" t="s">
        <v>31</v>
      </c>
    </row>
    <row r="626" spans="1:6" s="13" customFormat="1" x14ac:dyDescent="0.3">
      <c r="A626" s="14"/>
      <c r="B626" s="9">
        <v>3</v>
      </c>
      <c r="C626" s="9"/>
      <c r="D626" s="10" t="s">
        <v>1236</v>
      </c>
      <c r="E626" s="11" t="s">
        <v>1237</v>
      </c>
      <c r="F626" s="12" t="s">
        <v>31</v>
      </c>
    </row>
    <row r="627" spans="1:6" s="13" customFormat="1" x14ac:dyDescent="0.3">
      <c r="A627" s="14"/>
      <c r="B627" s="9">
        <v>34</v>
      </c>
      <c r="C627" s="9"/>
      <c r="D627" s="10" t="s">
        <v>1236</v>
      </c>
      <c r="E627" s="18" t="s">
        <v>1238</v>
      </c>
      <c r="F627" s="12" t="s">
        <v>31</v>
      </c>
    </row>
    <row r="628" spans="1:6" s="13" customFormat="1" x14ac:dyDescent="0.3">
      <c r="A628" s="14"/>
      <c r="B628" s="9">
        <v>36</v>
      </c>
      <c r="C628" s="9"/>
      <c r="D628" s="10" t="s">
        <v>1239</v>
      </c>
      <c r="E628" s="11" t="s">
        <v>1240</v>
      </c>
      <c r="F628" s="15" t="s">
        <v>95</v>
      </c>
    </row>
    <row r="629" spans="1:6" s="13" customFormat="1" x14ac:dyDescent="0.3">
      <c r="A629" s="14"/>
      <c r="B629" s="9">
        <v>33</v>
      </c>
      <c r="C629" s="9"/>
      <c r="D629" s="10" t="s">
        <v>1241</v>
      </c>
      <c r="E629" s="11" t="s">
        <v>1242</v>
      </c>
      <c r="F629" s="12" t="s">
        <v>3</v>
      </c>
    </row>
    <row r="630" spans="1:6" s="13" customFormat="1" x14ac:dyDescent="0.3">
      <c r="A630" s="14"/>
      <c r="B630" s="9">
        <v>5</v>
      </c>
      <c r="C630" s="9"/>
      <c r="D630" s="10" t="s">
        <v>1243</v>
      </c>
      <c r="E630" s="11" t="s">
        <v>1244</v>
      </c>
      <c r="F630" s="15" t="s">
        <v>57</v>
      </c>
    </row>
    <row r="631" spans="1:6" s="13" customFormat="1" x14ac:dyDescent="0.3">
      <c r="A631" s="14"/>
      <c r="B631" s="9">
        <v>36</v>
      </c>
      <c r="C631" s="9"/>
      <c r="D631" s="10" t="s">
        <v>1245</v>
      </c>
      <c r="E631" s="11" t="s">
        <v>1246</v>
      </c>
      <c r="F631" s="12" t="s">
        <v>440</v>
      </c>
    </row>
    <row r="632" spans="1:6" s="13" customFormat="1" x14ac:dyDescent="0.3">
      <c r="A632" s="14"/>
      <c r="B632" s="9">
        <v>34</v>
      </c>
      <c r="C632" s="9"/>
      <c r="D632" s="10" t="s">
        <v>1247</v>
      </c>
      <c r="E632" s="11" t="s">
        <v>1248</v>
      </c>
      <c r="F632" s="12" t="s">
        <v>3</v>
      </c>
    </row>
    <row r="633" spans="1:6" s="13" customFormat="1" x14ac:dyDescent="0.3">
      <c r="A633" s="14"/>
      <c r="B633" s="9">
        <v>33</v>
      </c>
      <c r="C633" s="9"/>
      <c r="D633" s="10" t="s">
        <v>1249</v>
      </c>
      <c r="E633" s="11" t="s">
        <v>1250</v>
      </c>
      <c r="F633" s="15" t="s">
        <v>31</v>
      </c>
    </row>
    <row r="634" spans="1:6" s="13" customFormat="1" x14ac:dyDescent="0.3">
      <c r="A634" s="14"/>
      <c r="B634" s="9">
        <v>31</v>
      </c>
      <c r="C634" s="9"/>
      <c r="D634" s="10" t="s">
        <v>1251</v>
      </c>
      <c r="E634" s="11" t="s">
        <v>1252</v>
      </c>
      <c r="F634" s="12" t="s">
        <v>1253</v>
      </c>
    </row>
    <row r="635" spans="1:6" s="13" customFormat="1" x14ac:dyDescent="0.3">
      <c r="A635" s="14"/>
      <c r="B635" s="9">
        <v>34</v>
      </c>
      <c r="C635" s="9"/>
      <c r="D635" s="10" t="s">
        <v>1254</v>
      </c>
      <c r="E635" s="11" t="s">
        <v>1255</v>
      </c>
      <c r="F635" s="15" t="s">
        <v>66</v>
      </c>
    </row>
    <row r="636" spans="1:6" s="13" customFormat="1" x14ac:dyDescent="0.3">
      <c r="A636" s="1" t="s">
        <v>1256</v>
      </c>
      <c r="B636" s="9">
        <v>18</v>
      </c>
      <c r="C636" s="9"/>
      <c r="D636" s="10" t="s">
        <v>1257</v>
      </c>
      <c r="E636" s="11" t="s">
        <v>1258</v>
      </c>
      <c r="F636" s="12" t="s">
        <v>3</v>
      </c>
    </row>
    <row r="637" spans="1:6" s="13" customFormat="1" x14ac:dyDescent="0.3">
      <c r="A637" s="14"/>
      <c r="B637" s="9">
        <v>30</v>
      </c>
      <c r="C637" s="9"/>
      <c r="D637" s="10" t="s">
        <v>1259</v>
      </c>
      <c r="E637" s="11" t="s">
        <v>1260</v>
      </c>
      <c r="F637" s="12" t="s">
        <v>36</v>
      </c>
    </row>
    <row r="638" spans="1:6" s="13" customFormat="1" x14ac:dyDescent="0.3">
      <c r="A638" s="14"/>
      <c r="B638" s="9">
        <v>5</v>
      </c>
      <c r="C638" s="9"/>
      <c r="D638" s="10" t="s">
        <v>1261</v>
      </c>
      <c r="E638" s="11" t="s">
        <v>1262</v>
      </c>
      <c r="F638" s="12" t="s">
        <v>174</v>
      </c>
    </row>
    <row r="639" spans="1:6" s="13" customFormat="1" x14ac:dyDescent="0.3">
      <c r="A639" s="14"/>
      <c r="B639" s="9">
        <v>29</v>
      </c>
      <c r="C639" s="9"/>
      <c r="D639" s="10" t="s">
        <v>1263</v>
      </c>
      <c r="E639" s="11" t="s">
        <v>1264</v>
      </c>
      <c r="F639" s="12" t="s">
        <v>36</v>
      </c>
    </row>
    <row r="640" spans="1:6" s="13" customFormat="1" x14ac:dyDescent="0.3">
      <c r="A640" s="14"/>
      <c r="B640" s="9">
        <v>12</v>
      </c>
      <c r="C640" s="9"/>
      <c r="D640" s="10" t="s">
        <v>1265</v>
      </c>
      <c r="E640" s="11" t="s">
        <v>1266</v>
      </c>
      <c r="F640" s="15" t="s">
        <v>3</v>
      </c>
    </row>
    <row r="641" spans="1:6" s="13" customFormat="1" x14ac:dyDescent="0.3">
      <c r="A641" s="14"/>
      <c r="B641" s="9">
        <v>11</v>
      </c>
      <c r="C641" s="9"/>
      <c r="D641" s="10" t="s">
        <v>1265</v>
      </c>
      <c r="E641" s="11" t="s">
        <v>1266</v>
      </c>
      <c r="F641" s="12" t="s">
        <v>3</v>
      </c>
    </row>
    <row r="642" spans="1:6" s="13" customFormat="1" x14ac:dyDescent="0.3">
      <c r="A642" s="14"/>
      <c r="B642" s="9">
        <v>13</v>
      </c>
      <c r="C642" s="9"/>
      <c r="D642" s="10" t="s">
        <v>1267</v>
      </c>
      <c r="E642" s="11" t="s">
        <v>1268</v>
      </c>
      <c r="F642" s="12" t="s">
        <v>36</v>
      </c>
    </row>
    <row r="643" spans="1:6" s="13" customFormat="1" x14ac:dyDescent="0.3">
      <c r="A643" s="14"/>
      <c r="B643" s="9">
        <v>30</v>
      </c>
      <c r="C643" s="9"/>
      <c r="D643" s="10" t="s">
        <v>1269</v>
      </c>
      <c r="E643" s="11" t="s">
        <v>1270</v>
      </c>
      <c r="F643" s="12" t="s">
        <v>14</v>
      </c>
    </row>
    <row r="644" spans="1:6" s="13" customFormat="1" x14ac:dyDescent="0.3">
      <c r="A644" s="14"/>
      <c r="B644" s="9">
        <v>19</v>
      </c>
      <c r="C644" s="9"/>
      <c r="D644" s="10" t="s">
        <v>1271</v>
      </c>
      <c r="E644" s="11" t="s">
        <v>1272</v>
      </c>
      <c r="F644" s="12" t="s">
        <v>3</v>
      </c>
    </row>
    <row r="645" spans="1:6" s="13" customFormat="1" x14ac:dyDescent="0.3">
      <c r="A645" s="14"/>
      <c r="B645" s="9">
        <v>4</v>
      </c>
      <c r="C645" s="9"/>
      <c r="D645" s="10" t="s">
        <v>1273</v>
      </c>
      <c r="E645" s="11" t="s">
        <v>1274</v>
      </c>
      <c r="F645" s="12" t="s">
        <v>3</v>
      </c>
    </row>
    <row r="646" spans="1:6" s="13" customFormat="1" x14ac:dyDescent="0.3">
      <c r="A646" s="14"/>
      <c r="B646" s="9">
        <v>35</v>
      </c>
      <c r="C646" s="9"/>
      <c r="D646" s="10" t="s">
        <v>1275</v>
      </c>
      <c r="E646" s="11" t="s">
        <v>1276</v>
      </c>
      <c r="F646" s="12" t="s">
        <v>3</v>
      </c>
    </row>
    <row r="647" spans="1:6" s="13" customFormat="1" x14ac:dyDescent="0.3">
      <c r="A647" s="14"/>
      <c r="B647" s="9">
        <v>30</v>
      </c>
      <c r="C647" s="9"/>
      <c r="D647" s="10" t="s">
        <v>1277</v>
      </c>
      <c r="E647" s="11" t="s">
        <v>1278</v>
      </c>
      <c r="F647" s="12" t="s">
        <v>3</v>
      </c>
    </row>
    <row r="648" spans="1:6" s="13" customFormat="1" x14ac:dyDescent="0.3">
      <c r="A648" s="14"/>
      <c r="B648" s="9">
        <v>34</v>
      </c>
      <c r="C648" s="9"/>
      <c r="D648" s="10" t="s">
        <v>1277</v>
      </c>
      <c r="E648" s="11" t="s">
        <v>1278</v>
      </c>
      <c r="F648" s="12" t="s">
        <v>3</v>
      </c>
    </row>
    <row r="649" spans="1:6" s="13" customFormat="1" x14ac:dyDescent="0.3">
      <c r="A649" s="14"/>
      <c r="B649" s="9">
        <v>34</v>
      </c>
      <c r="C649" s="9"/>
      <c r="D649" s="10" t="s">
        <v>1279</v>
      </c>
      <c r="E649" s="11" t="s">
        <v>1280</v>
      </c>
      <c r="F649" s="12" t="s">
        <v>3</v>
      </c>
    </row>
    <row r="650" spans="1:6" s="13" customFormat="1" x14ac:dyDescent="0.3">
      <c r="A650" s="14"/>
      <c r="B650" s="9">
        <v>28</v>
      </c>
      <c r="C650" s="9"/>
      <c r="D650" s="10" t="s">
        <v>1279</v>
      </c>
      <c r="E650" s="11" t="s">
        <v>1280</v>
      </c>
      <c r="F650" s="12" t="s">
        <v>3</v>
      </c>
    </row>
    <row r="651" spans="1:6" s="13" customFormat="1" x14ac:dyDescent="0.3">
      <c r="A651" s="14"/>
      <c r="B651" s="9">
        <v>13</v>
      </c>
      <c r="C651" s="9"/>
      <c r="D651" s="10" t="s">
        <v>1281</v>
      </c>
      <c r="E651" s="11" t="s">
        <v>1282</v>
      </c>
      <c r="F651" s="12" t="s">
        <v>3</v>
      </c>
    </row>
    <row r="652" spans="1:6" s="13" customFormat="1" x14ac:dyDescent="0.3">
      <c r="A652" s="14"/>
      <c r="B652" s="9">
        <v>36</v>
      </c>
      <c r="C652" s="9"/>
      <c r="D652" s="10" t="s">
        <v>1283</v>
      </c>
      <c r="E652" s="11" t="s">
        <v>1284</v>
      </c>
      <c r="F652" s="12" t="s">
        <v>45</v>
      </c>
    </row>
    <row r="653" spans="1:6" s="13" customFormat="1" x14ac:dyDescent="0.3">
      <c r="A653" s="14"/>
      <c r="B653" s="9">
        <v>28</v>
      </c>
      <c r="C653" s="9"/>
      <c r="D653" s="10" t="s">
        <v>1285</v>
      </c>
      <c r="E653" s="11" t="s">
        <v>1286</v>
      </c>
      <c r="F653" s="12" t="s">
        <v>3</v>
      </c>
    </row>
    <row r="654" spans="1:6" s="13" customFormat="1" x14ac:dyDescent="0.3">
      <c r="A654" s="14"/>
      <c r="B654" s="9">
        <v>34</v>
      </c>
      <c r="C654" s="9"/>
      <c r="D654" s="10" t="s">
        <v>1287</v>
      </c>
      <c r="E654" s="11" t="s">
        <v>1288</v>
      </c>
      <c r="F654" s="12" t="s">
        <v>45</v>
      </c>
    </row>
    <row r="655" spans="1:6" s="13" customFormat="1" x14ac:dyDescent="0.3">
      <c r="A655" s="14"/>
      <c r="B655" s="9">
        <v>18</v>
      </c>
      <c r="C655" s="9"/>
      <c r="D655" s="10" t="s">
        <v>1289</v>
      </c>
      <c r="E655" s="11" t="s">
        <v>1290</v>
      </c>
      <c r="F655" s="12" t="s">
        <v>174</v>
      </c>
    </row>
    <row r="656" spans="1:6" s="13" customFormat="1" x14ac:dyDescent="0.3">
      <c r="A656" s="14"/>
      <c r="B656" s="9">
        <v>33</v>
      </c>
      <c r="C656" s="9"/>
      <c r="D656" s="10" t="s">
        <v>1291</v>
      </c>
      <c r="E656" s="11" t="s">
        <v>1292</v>
      </c>
      <c r="F656" s="12" t="s">
        <v>440</v>
      </c>
    </row>
    <row r="657" spans="1:6" s="13" customFormat="1" x14ac:dyDescent="0.3">
      <c r="A657" s="14"/>
      <c r="B657" s="9">
        <v>10</v>
      </c>
      <c r="C657" s="9"/>
      <c r="D657" s="10" t="s">
        <v>1293</v>
      </c>
      <c r="E657" s="11" t="s">
        <v>1294</v>
      </c>
      <c r="F657" s="12" t="s">
        <v>31</v>
      </c>
    </row>
    <row r="658" spans="1:6" s="13" customFormat="1" x14ac:dyDescent="0.3">
      <c r="A658" s="14"/>
      <c r="B658" s="9">
        <v>33</v>
      </c>
      <c r="C658" s="9"/>
      <c r="D658" s="10" t="s">
        <v>1295</v>
      </c>
      <c r="E658" s="11" t="s">
        <v>1296</v>
      </c>
      <c r="F658" s="15" t="s">
        <v>31</v>
      </c>
    </row>
    <row r="659" spans="1:6" s="13" customFormat="1" x14ac:dyDescent="0.3">
      <c r="A659" s="14"/>
      <c r="B659" s="9">
        <v>26</v>
      </c>
      <c r="C659" s="9"/>
      <c r="D659" s="10" t="s">
        <v>1297</v>
      </c>
      <c r="E659" s="11" t="s">
        <v>1298</v>
      </c>
      <c r="F659" s="12" t="s">
        <v>3</v>
      </c>
    </row>
    <row r="660" spans="1:6" s="13" customFormat="1" x14ac:dyDescent="0.3">
      <c r="A660" s="14"/>
      <c r="B660" s="9">
        <v>32</v>
      </c>
      <c r="C660" s="9"/>
      <c r="D660" s="10" t="s">
        <v>1299</v>
      </c>
      <c r="E660" s="11" t="s">
        <v>1300</v>
      </c>
      <c r="F660" s="12" t="s">
        <v>3</v>
      </c>
    </row>
    <row r="661" spans="1:6" s="13" customFormat="1" x14ac:dyDescent="0.3">
      <c r="A661" s="14"/>
      <c r="B661" s="9">
        <v>36</v>
      </c>
      <c r="C661" s="9"/>
      <c r="D661" s="10" t="s">
        <v>1299</v>
      </c>
      <c r="E661" s="11" t="s">
        <v>1300</v>
      </c>
      <c r="F661" s="15" t="s">
        <v>3</v>
      </c>
    </row>
    <row r="662" spans="1:6" s="13" customFormat="1" x14ac:dyDescent="0.3">
      <c r="A662" s="14"/>
      <c r="B662" s="9">
        <v>33</v>
      </c>
      <c r="C662" s="9"/>
      <c r="D662" s="10" t="s">
        <v>1301</v>
      </c>
      <c r="E662" s="11" t="s">
        <v>1302</v>
      </c>
      <c r="F662" s="15" t="s">
        <v>31</v>
      </c>
    </row>
    <row r="663" spans="1:6" s="13" customFormat="1" x14ac:dyDescent="0.3">
      <c r="A663" s="14"/>
      <c r="B663" s="9">
        <v>25</v>
      </c>
      <c r="C663" s="9"/>
      <c r="D663" s="10" t="s">
        <v>1303</v>
      </c>
      <c r="E663" s="11" t="s">
        <v>1304</v>
      </c>
      <c r="F663" s="12" t="s">
        <v>133</v>
      </c>
    </row>
    <row r="664" spans="1:6" s="13" customFormat="1" x14ac:dyDescent="0.3">
      <c r="A664" s="14"/>
      <c r="B664" s="9">
        <v>27</v>
      </c>
      <c r="C664" s="9"/>
      <c r="D664" s="10" t="s">
        <v>1305</v>
      </c>
      <c r="E664" s="11" t="s">
        <v>1306</v>
      </c>
      <c r="F664" s="12" t="s">
        <v>3</v>
      </c>
    </row>
    <row r="665" spans="1:6" s="13" customFormat="1" x14ac:dyDescent="0.3">
      <c r="A665" s="14"/>
      <c r="B665" s="9">
        <v>36</v>
      </c>
      <c r="C665" s="9"/>
      <c r="D665" s="10" t="s">
        <v>1307</v>
      </c>
      <c r="E665" s="18" t="s">
        <v>1308</v>
      </c>
      <c r="F665" s="12" t="s">
        <v>133</v>
      </c>
    </row>
    <row r="666" spans="1:6" s="13" customFormat="1" x14ac:dyDescent="0.3">
      <c r="A666" s="14"/>
      <c r="B666" s="9">
        <v>35</v>
      </c>
      <c r="C666" s="9"/>
      <c r="D666" s="10" t="s">
        <v>1309</v>
      </c>
      <c r="E666" s="11" t="s">
        <v>1310</v>
      </c>
      <c r="F666" s="12" t="s">
        <v>66</v>
      </c>
    </row>
    <row r="667" spans="1:6" s="13" customFormat="1" x14ac:dyDescent="0.3">
      <c r="A667" s="14"/>
      <c r="B667" s="9">
        <v>24</v>
      </c>
      <c r="C667" s="9"/>
      <c r="D667" s="10" t="s">
        <v>1311</v>
      </c>
      <c r="E667" s="11" t="s">
        <v>1312</v>
      </c>
      <c r="F667" s="12" t="s">
        <v>66</v>
      </c>
    </row>
    <row r="668" spans="1:6" s="13" customFormat="1" x14ac:dyDescent="0.3">
      <c r="A668" s="14"/>
      <c r="B668" s="9">
        <v>26</v>
      </c>
      <c r="C668" s="9"/>
      <c r="D668" s="10" t="s">
        <v>1313</v>
      </c>
      <c r="E668" s="11" t="s">
        <v>1314</v>
      </c>
      <c r="F668" s="12" t="s">
        <v>45</v>
      </c>
    </row>
    <row r="669" spans="1:6" s="13" customFormat="1" x14ac:dyDescent="0.3">
      <c r="A669" s="14"/>
      <c r="B669" s="9">
        <v>18</v>
      </c>
      <c r="C669" s="9"/>
      <c r="D669" s="10" t="s">
        <v>1315</v>
      </c>
      <c r="E669" s="11" t="s">
        <v>1316</v>
      </c>
      <c r="F669" s="12" t="s">
        <v>3</v>
      </c>
    </row>
    <row r="670" spans="1:6" s="13" customFormat="1" x14ac:dyDescent="0.3">
      <c r="A670" s="14"/>
      <c r="B670" s="9">
        <v>33</v>
      </c>
      <c r="C670" s="9"/>
      <c r="D670" s="10" t="s">
        <v>1317</v>
      </c>
      <c r="E670" s="11" t="s">
        <v>1318</v>
      </c>
      <c r="F670" s="12" t="s">
        <v>14</v>
      </c>
    </row>
    <row r="671" spans="1:6" s="13" customFormat="1" x14ac:dyDescent="0.3">
      <c r="A671" s="14"/>
      <c r="B671" s="9">
        <v>36</v>
      </c>
      <c r="C671" s="9"/>
      <c r="D671" s="10" t="s">
        <v>1319</v>
      </c>
      <c r="E671" s="11" t="s">
        <v>1320</v>
      </c>
      <c r="F671" s="12" t="s">
        <v>440</v>
      </c>
    </row>
    <row r="672" spans="1:6" s="13" customFormat="1" x14ac:dyDescent="0.3">
      <c r="A672" s="14"/>
      <c r="B672" s="9">
        <v>31</v>
      </c>
      <c r="C672" s="9"/>
      <c r="D672" s="10" t="s">
        <v>1321</v>
      </c>
      <c r="E672" s="11" t="s">
        <v>1322</v>
      </c>
      <c r="F672" s="12" t="s">
        <v>3</v>
      </c>
    </row>
    <row r="673" spans="1:6" s="13" customFormat="1" x14ac:dyDescent="0.3">
      <c r="A673" s="14"/>
      <c r="B673" s="9">
        <v>23</v>
      </c>
      <c r="C673" s="9"/>
      <c r="D673" s="10" t="s">
        <v>1323</v>
      </c>
      <c r="E673" s="11" t="s">
        <v>1324</v>
      </c>
      <c r="F673" s="12" t="s">
        <v>57</v>
      </c>
    </row>
    <row r="674" spans="1:6" s="13" customFormat="1" x14ac:dyDescent="0.3">
      <c r="A674" s="14"/>
      <c r="B674" s="9">
        <v>7</v>
      </c>
      <c r="C674" s="9"/>
      <c r="D674" s="10" t="s">
        <v>1325</v>
      </c>
      <c r="E674" s="11" t="s">
        <v>1326</v>
      </c>
      <c r="F674" s="12" t="s">
        <v>45</v>
      </c>
    </row>
    <row r="675" spans="1:6" s="13" customFormat="1" x14ac:dyDescent="0.3">
      <c r="A675" s="14"/>
      <c r="B675" s="9">
        <v>3</v>
      </c>
      <c r="C675" s="9"/>
      <c r="D675" s="10" t="s">
        <v>1327</v>
      </c>
      <c r="E675" s="11" t="s">
        <v>1328</v>
      </c>
      <c r="F675" s="12" t="s">
        <v>31</v>
      </c>
    </row>
    <row r="676" spans="1:6" s="13" customFormat="1" x14ac:dyDescent="0.3">
      <c r="A676" s="14"/>
      <c r="B676" s="9">
        <v>22</v>
      </c>
      <c r="C676" s="9"/>
      <c r="D676" s="10" t="s">
        <v>1329</v>
      </c>
      <c r="E676" s="11" t="s">
        <v>1330</v>
      </c>
      <c r="F676" s="15" t="s">
        <v>14</v>
      </c>
    </row>
    <row r="677" spans="1:6" s="13" customFormat="1" x14ac:dyDescent="0.3">
      <c r="A677" s="14"/>
      <c r="B677" s="9">
        <v>14</v>
      </c>
      <c r="C677" s="9"/>
      <c r="D677" s="10" t="s">
        <v>1331</v>
      </c>
      <c r="E677" s="11" t="s">
        <v>1332</v>
      </c>
      <c r="F677" s="12" t="s">
        <v>17</v>
      </c>
    </row>
    <row r="678" spans="1:6" s="13" customFormat="1" x14ac:dyDescent="0.3">
      <c r="A678" s="14"/>
      <c r="B678" s="9">
        <v>9</v>
      </c>
      <c r="C678" s="9"/>
      <c r="D678" s="10" t="s">
        <v>1333</v>
      </c>
      <c r="E678" s="11" t="s">
        <v>1334</v>
      </c>
      <c r="F678" s="12" t="s">
        <v>45</v>
      </c>
    </row>
    <row r="679" spans="1:6" s="13" customFormat="1" x14ac:dyDescent="0.3">
      <c r="A679" s="1" t="s">
        <v>1335</v>
      </c>
      <c r="B679" s="9">
        <v>31</v>
      </c>
      <c r="C679" s="9"/>
      <c r="D679" s="10" t="s">
        <v>1336</v>
      </c>
      <c r="E679" s="11" t="s">
        <v>1337</v>
      </c>
      <c r="F679" s="12" t="s">
        <v>36</v>
      </c>
    </row>
    <row r="680" spans="1:6" s="13" customFormat="1" x14ac:dyDescent="0.3">
      <c r="A680" s="14"/>
      <c r="B680" s="9">
        <v>32</v>
      </c>
      <c r="C680" s="9"/>
      <c r="D680" s="10" t="s">
        <v>1338</v>
      </c>
      <c r="E680" s="11" t="s">
        <v>1339</v>
      </c>
      <c r="F680" s="15" t="s">
        <v>45</v>
      </c>
    </row>
    <row r="681" spans="1:6" s="13" customFormat="1" x14ac:dyDescent="0.3">
      <c r="A681" s="14"/>
      <c r="B681" s="9">
        <v>30</v>
      </c>
      <c r="C681" s="9"/>
      <c r="D681" s="10" t="s">
        <v>1340</v>
      </c>
      <c r="E681" s="11" t="s">
        <v>1341</v>
      </c>
      <c r="F681" s="12" t="s">
        <v>14</v>
      </c>
    </row>
    <row r="682" spans="1:6" s="13" customFormat="1" x14ac:dyDescent="0.3">
      <c r="A682" s="14"/>
      <c r="B682" s="9">
        <v>22</v>
      </c>
      <c r="C682" s="9"/>
      <c r="D682" s="10" t="s">
        <v>1342</v>
      </c>
      <c r="E682" s="11" t="s">
        <v>1343</v>
      </c>
      <c r="F682" s="15" t="s">
        <v>36</v>
      </c>
    </row>
    <row r="683" spans="1:6" s="13" customFormat="1" x14ac:dyDescent="0.3">
      <c r="A683" s="14"/>
      <c r="B683" s="9">
        <v>33</v>
      </c>
      <c r="C683" s="9"/>
      <c r="D683" s="10" t="s">
        <v>1344</v>
      </c>
      <c r="E683" s="11" t="s">
        <v>1345</v>
      </c>
      <c r="F683" s="12" t="s">
        <v>6</v>
      </c>
    </row>
    <row r="684" spans="1:6" s="13" customFormat="1" x14ac:dyDescent="0.3">
      <c r="A684" s="14"/>
      <c r="B684" s="9">
        <v>27</v>
      </c>
      <c r="C684" s="9"/>
      <c r="D684" s="10" t="s">
        <v>1346</v>
      </c>
      <c r="E684" s="11" t="s">
        <v>1347</v>
      </c>
      <c r="F684" s="12" t="s">
        <v>14</v>
      </c>
    </row>
    <row r="685" spans="1:6" s="13" customFormat="1" x14ac:dyDescent="0.3">
      <c r="A685" s="14"/>
      <c r="B685" s="9">
        <v>14</v>
      </c>
      <c r="C685" s="9"/>
      <c r="D685" s="10" t="s">
        <v>1348</v>
      </c>
      <c r="E685" s="11" t="s">
        <v>1349</v>
      </c>
      <c r="F685" s="12" t="s">
        <v>3</v>
      </c>
    </row>
    <row r="686" spans="1:6" s="13" customFormat="1" x14ac:dyDescent="0.3">
      <c r="A686" s="14"/>
      <c r="B686" s="9">
        <v>19</v>
      </c>
      <c r="C686" s="9"/>
      <c r="D686" s="10" t="s">
        <v>1350</v>
      </c>
      <c r="E686" s="11" t="s">
        <v>1351</v>
      </c>
      <c r="F686" s="12" t="s">
        <v>36</v>
      </c>
    </row>
    <row r="687" spans="1:6" s="13" customFormat="1" x14ac:dyDescent="0.3">
      <c r="A687" s="14"/>
      <c r="B687" s="9">
        <v>11</v>
      </c>
      <c r="C687" s="9"/>
      <c r="D687" s="10" t="s">
        <v>1352</v>
      </c>
      <c r="E687" s="11" t="s">
        <v>1353</v>
      </c>
      <c r="F687" s="12" t="s">
        <v>3</v>
      </c>
    </row>
    <row r="688" spans="1:6" s="13" customFormat="1" x14ac:dyDescent="0.3">
      <c r="A688" s="14"/>
      <c r="B688" s="9">
        <v>36</v>
      </c>
      <c r="C688" s="9"/>
      <c r="D688" s="10" t="s">
        <v>1354</v>
      </c>
      <c r="E688" s="11" t="s">
        <v>1355</v>
      </c>
      <c r="F688" s="12" t="s">
        <v>31</v>
      </c>
    </row>
    <row r="689" spans="1:6" s="13" customFormat="1" x14ac:dyDescent="0.3">
      <c r="A689" s="14"/>
      <c r="B689" s="9">
        <v>3</v>
      </c>
      <c r="C689" s="9"/>
      <c r="D689" s="10" t="s">
        <v>1356</v>
      </c>
      <c r="E689" s="11" t="s">
        <v>1357</v>
      </c>
      <c r="F689" s="12" t="s">
        <v>36</v>
      </c>
    </row>
    <row r="690" spans="1:6" s="13" customFormat="1" x14ac:dyDescent="0.3">
      <c r="A690" s="14"/>
      <c r="B690" s="9">
        <v>18</v>
      </c>
      <c r="C690" s="9"/>
      <c r="D690" s="10" t="s">
        <v>1358</v>
      </c>
      <c r="E690" s="11" t="s">
        <v>1359</v>
      </c>
      <c r="F690" s="12" t="s">
        <v>14</v>
      </c>
    </row>
    <row r="691" spans="1:6" s="13" customFormat="1" x14ac:dyDescent="0.3">
      <c r="A691" s="14"/>
      <c r="B691" s="9">
        <v>37</v>
      </c>
      <c r="C691" s="9"/>
      <c r="D691" s="10" t="s">
        <v>1360</v>
      </c>
      <c r="E691" s="11" t="s">
        <v>1361</v>
      </c>
      <c r="F691" s="12" t="s">
        <v>133</v>
      </c>
    </row>
    <row r="692" spans="1:6" s="13" customFormat="1" x14ac:dyDescent="0.3">
      <c r="A692" s="14"/>
      <c r="B692" s="9">
        <v>34</v>
      </c>
      <c r="C692" s="9"/>
      <c r="D692" s="10" t="s">
        <v>1362</v>
      </c>
      <c r="E692" s="11" t="s">
        <v>1363</v>
      </c>
      <c r="F692" s="12" t="s">
        <v>36</v>
      </c>
    </row>
    <row r="693" spans="1:6" s="13" customFormat="1" x14ac:dyDescent="0.3">
      <c r="A693" s="1" t="s">
        <v>1364</v>
      </c>
      <c r="B693" s="9">
        <v>6</v>
      </c>
      <c r="C693" s="9"/>
      <c r="D693" s="10" t="s">
        <v>1365</v>
      </c>
      <c r="E693" s="11" t="s">
        <v>1366</v>
      </c>
      <c r="F693" s="15" t="s">
        <v>31</v>
      </c>
    </row>
    <row r="694" spans="1:6" s="13" customFormat="1" x14ac:dyDescent="0.3">
      <c r="A694" s="14"/>
      <c r="B694" s="9">
        <v>30</v>
      </c>
      <c r="C694" s="9"/>
      <c r="D694" s="10" t="s">
        <v>1367</v>
      </c>
      <c r="E694" s="11" t="s">
        <v>1368</v>
      </c>
      <c r="F694" s="15" t="s">
        <v>31</v>
      </c>
    </row>
    <row r="695" spans="1:6" s="13" customFormat="1" x14ac:dyDescent="0.3">
      <c r="A695" s="14"/>
      <c r="B695" s="9">
        <v>29</v>
      </c>
      <c r="C695" s="9"/>
      <c r="D695" s="10" t="s">
        <v>1369</v>
      </c>
      <c r="E695" s="11" t="s">
        <v>1370</v>
      </c>
      <c r="F695" s="12" t="s">
        <v>3</v>
      </c>
    </row>
    <row r="696" spans="1:6" s="13" customFormat="1" x14ac:dyDescent="0.3">
      <c r="A696" s="14"/>
      <c r="B696" s="9">
        <v>31</v>
      </c>
      <c r="C696" s="9"/>
      <c r="D696" s="10" t="s">
        <v>1371</v>
      </c>
      <c r="E696" s="11" t="s">
        <v>1372</v>
      </c>
      <c r="F696" s="12" t="s">
        <v>3</v>
      </c>
    </row>
    <row r="697" spans="1:6" s="13" customFormat="1" x14ac:dyDescent="0.3">
      <c r="A697" s="14"/>
      <c r="B697" s="9">
        <v>31</v>
      </c>
      <c r="C697" s="9"/>
      <c r="D697" s="10" t="s">
        <v>1373</v>
      </c>
      <c r="E697" s="11" t="s">
        <v>1374</v>
      </c>
      <c r="F697" s="12" t="s">
        <v>31</v>
      </c>
    </row>
    <row r="698" spans="1:6" s="13" customFormat="1" x14ac:dyDescent="0.3">
      <c r="A698" s="14"/>
      <c r="B698" s="9">
        <v>31</v>
      </c>
      <c r="C698" s="9"/>
      <c r="D698" s="10" t="s">
        <v>1375</v>
      </c>
      <c r="E698" s="11" t="s">
        <v>1376</v>
      </c>
      <c r="F698" s="12" t="s">
        <v>3</v>
      </c>
    </row>
    <row r="699" spans="1:6" s="13" customFormat="1" x14ac:dyDescent="0.3">
      <c r="A699" s="14"/>
      <c r="B699" s="9">
        <v>30</v>
      </c>
      <c r="C699" s="9"/>
      <c r="D699" s="10" t="s">
        <v>1377</v>
      </c>
      <c r="E699" s="11" t="s">
        <v>1378</v>
      </c>
      <c r="F699" s="12" t="s">
        <v>3</v>
      </c>
    </row>
    <row r="700" spans="1:6" s="13" customFormat="1" x14ac:dyDescent="0.3">
      <c r="A700" s="1" t="s">
        <v>1379</v>
      </c>
      <c r="B700" s="9">
        <v>31</v>
      </c>
      <c r="C700" s="9"/>
      <c r="D700" s="10" t="s">
        <v>1380</v>
      </c>
      <c r="E700" s="11" t="s">
        <v>1381</v>
      </c>
      <c r="F700" s="12" t="s">
        <v>95</v>
      </c>
    </row>
    <row r="701" spans="1:6" s="13" customFormat="1" x14ac:dyDescent="0.3">
      <c r="A701" s="14"/>
      <c r="B701" s="9">
        <v>30</v>
      </c>
      <c r="C701" s="9"/>
      <c r="D701" s="10" t="s">
        <v>1382</v>
      </c>
      <c r="E701" s="11" t="s">
        <v>1383</v>
      </c>
      <c r="F701" s="12" t="s">
        <v>14</v>
      </c>
    </row>
    <row r="702" spans="1:6" s="13" customFormat="1" x14ac:dyDescent="0.3">
      <c r="A702" s="14"/>
      <c r="B702" s="9">
        <v>17</v>
      </c>
      <c r="C702" s="9"/>
      <c r="D702" s="10" t="s">
        <v>1384</v>
      </c>
      <c r="E702" s="11" t="s">
        <v>1385</v>
      </c>
      <c r="F702" s="12" t="s">
        <v>31</v>
      </c>
    </row>
    <row r="703" spans="1:6" s="13" customFormat="1" x14ac:dyDescent="0.3">
      <c r="A703" s="14"/>
      <c r="B703" s="9">
        <v>21</v>
      </c>
      <c r="C703" s="9"/>
      <c r="D703" s="10" t="s">
        <v>1386</v>
      </c>
      <c r="E703" s="11" t="s">
        <v>1387</v>
      </c>
      <c r="F703" s="12" t="s">
        <v>14</v>
      </c>
    </row>
    <row r="704" spans="1:6" s="13" customFormat="1" x14ac:dyDescent="0.3">
      <c r="A704" s="14"/>
      <c r="B704" s="9">
        <v>8</v>
      </c>
      <c r="C704" s="9"/>
      <c r="D704" s="10" t="s">
        <v>1388</v>
      </c>
      <c r="E704" s="11" t="s">
        <v>1389</v>
      </c>
      <c r="F704" s="12" t="s">
        <v>3</v>
      </c>
    </row>
    <row r="705" spans="1:6" s="13" customFormat="1" x14ac:dyDescent="0.3">
      <c r="A705" s="14"/>
      <c r="B705" s="9">
        <v>3</v>
      </c>
      <c r="C705" s="9"/>
      <c r="D705" s="10" t="s">
        <v>1390</v>
      </c>
      <c r="E705" s="11" t="s">
        <v>1391</v>
      </c>
      <c r="F705" s="12" t="s">
        <v>31</v>
      </c>
    </row>
    <row r="706" spans="1:6" s="13" customFormat="1" x14ac:dyDescent="0.3">
      <c r="A706" s="14"/>
      <c r="B706" s="9">
        <v>36</v>
      </c>
      <c r="C706" s="9"/>
      <c r="D706" s="10" t="s">
        <v>1392</v>
      </c>
      <c r="E706" s="11" t="s">
        <v>1393</v>
      </c>
      <c r="F706" s="12" t="s">
        <v>14</v>
      </c>
    </row>
    <row r="707" spans="1:6" s="13" customFormat="1" x14ac:dyDescent="0.3">
      <c r="A707" s="14"/>
      <c r="B707" s="9">
        <v>28</v>
      </c>
      <c r="C707" s="9"/>
      <c r="D707" s="10" t="s">
        <v>1394</v>
      </c>
      <c r="E707" s="11" t="s">
        <v>1395</v>
      </c>
      <c r="F707" s="12" t="s">
        <v>14</v>
      </c>
    </row>
    <row r="708" spans="1:6" s="13" customFormat="1" x14ac:dyDescent="0.3">
      <c r="A708" s="14"/>
      <c r="B708" s="9">
        <v>22</v>
      </c>
      <c r="C708" s="9"/>
      <c r="D708" s="10" t="s">
        <v>1394</v>
      </c>
      <c r="E708" s="11" t="s">
        <v>1395</v>
      </c>
      <c r="F708" s="15" t="s">
        <v>14</v>
      </c>
    </row>
    <row r="709" spans="1:6" s="13" customFormat="1" x14ac:dyDescent="0.3">
      <c r="A709" s="14"/>
      <c r="B709" s="9">
        <v>32</v>
      </c>
      <c r="C709" s="9"/>
      <c r="D709" s="10" t="s">
        <v>1396</v>
      </c>
      <c r="E709" s="11" t="s">
        <v>1397</v>
      </c>
      <c r="F709" s="12" t="s">
        <v>45</v>
      </c>
    </row>
    <row r="710" spans="1:6" s="13" customFormat="1" x14ac:dyDescent="0.3">
      <c r="A710" s="14"/>
      <c r="B710" s="9">
        <v>2</v>
      </c>
      <c r="C710" s="9"/>
      <c r="D710" s="10" t="s">
        <v>1398</v>
      </c>
      <c r="E710" s="11" t="s">
        <v>1399</v>
      </c>
      <c r="F710" s="12" t="s">
        <v>36</v>
      </c>
    </row>
    <row r="711" spans="1:6" s="13" customFormat="1" x14ac:dyDescent="0.3">
      <c r="A711" s="14"/>
      <c r="B711" s="9">
        <v>31</v>
      </c>
      <c r="C711" s="9"/>
      <c r="D711" s="10" t="s">
        <v>1400</v>
      </c>
      <c r="E711" s="11" t="s">
        <v>1401</v>
      </c>
      <c r="F711" s="12" t="s">
        <v>3</v>
      </c>
    </row>
    <row r="712" spans="1:6" s="13" customFormat="1" x14ac:dyDescent="0.3">
      <c r="A712" s="14"/>
      <c r="B712" s="9">
        <v>15</v>
      </c>
      <c r="C712" s="9"/>
      <c r="D712" s="10" t="s">
        <v>1402</v>
      </c>
      <c r="E712" s="11" t="s">
        <v>1403</v>
      </c>
      <c r="F712" s="12" t="s">
        <v>3</v>
      </c>
    </row>
    <row r="713" spans="1:6" s="13" customFormat="1" x14ac:dyDescent="0.3">
      <c r="A713" s="14"/>
      <c r="B713" s="9">
        <v>29</v>
      </c>
      <c r="C713" s="9"/>
      <c r="D713" s="10" t="s">
        <v>1404</v>
      </c>
      <c r="E713" s="11" t="s">
        <v>1405</v>
      </c>
      <c r="F713" s="15" t="s">
        <v>174</v>
      </c>
    </row>
    <row r="714" spans="1:6" s="13" customFormat="1" x14ac:dyDescent="0.3">
      <c r="A714" s="14"/>
      <c r="B714" s="9">
        <v>37</v>
      </c>
      <c r="C714" s="9"/>
      <c r="D714" s="10" t="s">
        <v>1406</v>
      </c>
      <c r="E714" s="11" t="s">
        <v>1407</v>
      </c>
      <c r="F714" s="15" t="s">
        <v>3</v>
      </c>
    </row>
    <row r="715" spans="1:6" s="13" customFormat="1" x14ac:dyDescent="0.3">
      <c r="A715" s="14"/>
      <c r="B715" s="9">
        <v>3</v>
      </c>
      <c r="C715" s="9"/>
      <c r="D715" s="10" t="s">
        <v>1408</v>
      </c>
      <c r="E715" s="11" t="s">
        <v>1409</v>
      </c>
      <c r="F715" s="12" t="s">
        <v>31</v>
      </c>
    </row>
    <row r="716" spans="1:6" s="13" customFormat="1" x14ac:dyDescent="0.3">
      <c r="A716" s="14"/>
      <c r="B716" s="9">
        <v>33</v>
      </c>
      <c r="C716" s="9"/>
      <c r="D716" s="10" t="s">
        <v>1410</v>
      </c>
      <c r="E716" s="11" t="s">
        <v>1411</v>
      </c>
      <c r="F716" s="12" t="s">
        <v>3</v>
      </c>
    </row>
    <row r="717" spans="1:6" s="13" customFormat="1" x14ac:dyDescent="0.3">
      <c r="A717" s="14"/>
      <c r="B717" s="9">
        <v>38</v>
      </c>
      <c r="C717" s="9"/>
      <c r="D717" s="10" t="s">
        <v>1412</v>
      </c>
      <c r="E717" s="11" t="s">
        <v>1413</v>
      </c>
      <c r="F717" s="12" t="s">
        <v>31</v>
      </c>
    </row>
    <row r="718" spans="1:6" s="13" customFormat="1" x14ac:dyDescent="0.3">
      <c r="A718" s="14"/>
      <c r="B718" s="9">
        <v>16</v>
      </c>
      <c r="C718" s="9"/>
      <c r="D718" s="10" t="s">
        <v>1414</v>
      </c>
      <c r="E718" s="11" t="s">
        <v>1415</v>
      </c>
      <c r="F718" s="12" t="s">
        <v>45</v>
      </c>
    </row>
    <row r="719" spans="1:6" s="13" customFormat="1" x14ac:dyDescent="0.3">
      <c r="A719" s="14"/>
      <c r="B719" s="9">
        <v>34</v>
      </c>
      <c r="C719" s="9"/>
      <c r="D719" s="10" t="s">
        <v>1416</v>
      </c>
      <c r="E719" s="11" t="s">
        <v>1417</v>
      </c>
      <c r="F719" s="15" t="s">
        <v>95</v>
      </c>
    </row>
    <row r="720" spans="1:6" s="13" customFormat="1" x14ac:dyDescent="0.3">
      <c r="A720" s="14"/>
      <c r="B720" s="9">
        <v>2</v>
      </c>
      <c r="C720" s="9"/>
      <c r="D720" s="10" t="s">
        <v>1418</v>
      </c>
      <c r="E720" s="11" t="s">
        <v>1419</v>
      </c>
      <c r="F720" s="12" t="s">
        <v>3</v>
      </c>
    </row>
    <row r="721" spans="1:6" s="13" customFormat="1" x14ac:dyDescent="0.3">
      <c r="A721" s="14"/>
      <c r="B721" s="9">
        <v>2</v>
      </c>
      <c r="C721" s="9"/>
      <c r="D721" s="10" t="s">
        <v>1420</v>
      </c>
      <c r="E721" s="11" t="s">
        <v>1421</v>
      </c>
      <c r="F721" s="12" t="s">
        <v>3</v>
      </c>
    </row>
    <row r="722" spans="1:6" s="13" customFormat="1" x14ac:dyDescent="0.3">
      <c r="A722" s="14"/>
      <c r="B722" s="9">
        <v>30</v>
      </c>
      <c r="C722" s="9"/>
      <c r="D722" s="10" t="s">
        <v>1422</v>
      </c>
      <c r="E722" s="11" t="s">
        <v>1423</v>
      </c>
      <c r="F722" s="12" t="s">
        <v>3</v>
      </c>
    </row>
    <row r="723" spans="1:6" s="13" customFormat="1" x14ac:dyDescent="0.3">
      <c r="A723" s="14"/>
      <c r="B723" s="9">
        <v>17</v>
      </c>
      <c r="C723" s="9"/>
      <c r="D723" s="10" t="s">
        <v>1424</v>
      </c>
      <c r="E723" s="11" t="s">
        <v>1425</v>
      </c>
      <c r="F723" s="12" t="s">
        <v>14</v>
      </c>
    </row>
    <row r="724" spans="1:6" s="13" customFormat="1" x14ac:dyDescent="0.3">
      <c r="A724" s="14"/>
      <c r="B724" s="9">
        <v>8</v>
      </c>
      <c r="C724" s="9"/>
      <c r="D724" s="10" t="s">
        <v>1426</v>
      </c>
      <c r="E724" s="11" t="s">
        <v>1427</v>
      </c>
      <c r="F724" s="12" t="s">
        <v>31</v>
      </c>
    </row>
    <row r="725" spans="1:6" s="13" customFormat="1" x14ac:dyDescent="0.3">
      <c r="A725" s="14"/>
      <c r="B725" s="9">
        <v>28</v>
      </c>
      <c r="C725" s="9"/>
      <c r="D725" s="10" t="s">
        <v>1428</v>
      </c>
      <c r="E725" s="11" t="s">
        <v>1429</v>
      </c>
      <c r="F725" s="12" t="s">
        <v>31</v>
      </c>
    </row>
    <row r="726" spans="1:6" s="13" customFormat="1" x14ac:dyDescent="0.3">
      <c r="A726" s="14"/>
      <c r="B726" s="9">
        <v>12</v>
      </c>
      <c r="C726" s="9"/>
      <c r="D726" s="10" t="s">
        <v>1430</v>
      </c>
      <c r="E726" s="11" t="s">
        <v>1431</v>
      </c>
      <c r="F726" s="12" t="s">
        <v>14</v>
      </c>
    </row>
    <row r="727" spans="1:6" s="13" customFormat="1" x14ac:dyDescent="0.3">
      <c r="A727" s="14"/>
      <c r="B727" s="9">
        <v>11</v>
      </c>
      <c r="C727" s="9"/>
      <c r="D727" s="10" t="s">
        <v>1430</v>
      </c>
      <c r="E727" s="11" t="s">
        <v>1431</v>
      </c>
      <c r="F727" s="15" t="s">
        <v>14</v>
      </c>
    </row>
    <row r="728" spans="1:6" s="13" customFormat="1" x14ac:dyDescent="0.3">
      <c r="A728" s="14"/>
      <c r="B728" s="9">
        <v>17</v>
      </c>
      <c r="C728" s="9"/>
      <c r="D728" s="10" t="s">
        <v>1432</v>
      </c>
      <c r="E728" s="11" t="s">
        <v>1433</v>
      </c>
      <c r="F728" s="15" t="s">
        <v>3</v>
      </c>
    </row>
    <row r="729" spans="1:6" s="13" customFormat="1" x14ac:dyDescent="0.3">
      <c r="A729" s="14"/>
      <c r="B729" s="9">
        <v>33</v>
      </c>
      <c r="C729" s="9"/>
      <c r="D729" s="10" t="s">
        <v>1434</v>
      </c>
      <c r="E729" s="11" t="s">
        <v>1435</v>
      </c>
      <c r="F729" s="12" t="s">
        <v>6</v>
      </c>
    </row>
    <row r="730" spans="1:6" s="13" customFormat="1" x14ac:dyDescent="0.3">
      <c r="A730" s="14"/>
      <c r="B730" s="9">
        <v>32</v>
      </c>
      <c r="C730" s="9"/>
      <c r="D730" s="10" t="s">
        <v>1436</v>
      </c>
      <c r="E730" s="11" t="s">
        <v>1435</v>
      </c>
      <c r="F730" s="12" t="s">
        <v>45</v>
      </c>
    </row>
    <row r="731" spans="1:6" s="13" customFormat="1" x14ac:dyDescent="0.3">
      <c r="A731" s="14"/>
      <c r="B731" s="9">
        <v>17</v>
      </c>
      <c r="C731" s="9"/>
      <c r="D731" s="21" t="s">
        <v>1437</v>
      </c>
      <c r="E731" s="11" t="s">
        <v>1438</v>
      </c>
      <c r="F731" s="15" t="s">
        <v>31</v>
      </c>
    </row>
    <row r="732" spans="1:6" s="13" customFormat="1" x14ac:dyDescent="0.3">
      <c r="A732" s="14"/>
      <c r="B732" s="9">
        <v>14</v>
      </c>
      <c r="C732" s="9"/>
      <c r="D732" s="10" t="s">
        <v>1439</v>
      </c>
      <c r="E732" s="11" t="s">
        <v>1440</v>
      </c>
      <c r="F732" s="15" t="s">
        <v>36</v>
      </c>
    </row>
    <row r="733" spans="1:6" s="13" customFormat="1" x14ac:dyDescent="0.3">
      <c r="A733" s="14"/>
      <c r="B733" s="9">
        <v>35</v>
      </c>
      <c r="C733" s="9"/>
      <c r="D733" s="10" t="s">
        <v>1441</v>
      </c>
      <c r="E733" s="18" t="s">
        <v>1442</v>
      </c>
      <c r="F733" s="16" t="s">
        <v>45</v>
      </c>
    </row>
    <row r="734" spans="1:6" s="13" customFormat="1" x14ac:dyDescent="0.3">
      <c r="A734" s="14"/>
      <c r="B734" s="9">
        <v>6</v>
      </c>
      <c r="C734" s="9"/>
      <c r="D734" s="10" t="s">
        <v>1441</v>
      </c>
      <c r="E734" s="11" t="s">
        <v>1442</v>
      </c>
      <c r="F734" s="12" t="s">
        <v>45</v>
      </c>
    </row>
    <row r="735" spans="1:6" s="13" customFormat="1" x14ac:dyDescent="0.3">
      <c r="A735" s="14"/>
      <c r="B735" s="9">
        <v>30</v>
      </c>
      <c r="C735" s="9"/>
      <c r="D735" s="10" t="s">
        <v>1443</v>
      </c>
      <c r="E735" s="11" t="s">
        <v>1444</v>
      </c>
      <c r="F735" s="12" t="s">
        <v>14</v>
      </c>
    </row>
    <row r="736" spans="1:6" s="13" customFormat="1" x14ac:dyDescent="0.3">
      <c r="A736" s="14"/>
      <c r="B736" s="9">
        <v>15</v>
      </c>
      <c r="C736" s="9"/>
      <c r="D736" s="10" t="s">
        <v>1445</v>
      </c>
      <c r="E736" s="18" t="s">
        <v>1446</v>
      </c>
      <c r="F736" s="12" t="s">
        <v>31</v>
      </c>
    </row>
    <row r="737" spans="1:6" s="13" customFormat="1" x14ac:dyDescent="0.3">
      <c r="A737" s="14"/>
      <c r="B737" s="9">
        <v>11</v>
      </c>
      <c r="C737" s="9"/>
      <c r="D737" s="10" t="s">
        <v>1447</v>
      </c>
      <c r="E737" s="11" t="s">
        <v>1448</v>
      </c>
      <c r="F737" s="12" t="s">
        <v>3</v>
      </c>
    </row>
    <row r="738" spans="1:6" s="13" customFormat="1" x14ac:dyDescent="0.3">
      <c r="A738" s="14"/>
      <c r="B738" s="9">
        <v>34</v>
      </c>
      <c r="C738" s="9"/>
      <c r="D738" s="10" t="s">
        <v>1449</v>
      </c>
      <c r="E738" s="11" t="s">
        <v>1450</v>
      </c>
      <c r="F738" s="12" t="s">
        <v>57</v>
      </c>
    </row>
    <row r="739" spans="1:6" s="13" customFormat="1" x14ac:dyDescent="0.3">
      <c r="A739" s="14"/>
      <c r="B739" s="9">
        <v>28</v>
      </c>
      <c r="C739" s="9"/>
      <c r="D739" s="10" t="s">
        <v>1451</v>
      </c>
      <c r="E739" s="11" t="s">
        <v>1452</v>
      </c>
      <c r="F739" s="12" t="s">
        <v>95</v>
      </c>
    </row>
    <row r="740" spans="1:6" s="13" customFormat="1" x14ac:dyDescent="0.3">
      <c r="A740" s="14"/>
      <c r="B740" s="9">
        <v>16</v>
      </c>
      <c r="C740" s="9"/>
      <c r="D740" s="10" t="s">
        <v>1453</v>
      </c>
      <c r="E740" s="11" t="s">
        <v>1454</v>
      </c>
      <c r="F740" s="12" t="s">
        <v>31</v>
      </c>
    </row>
    <row r="741" spans="1:6" s="13" customFormat="1" x14ac:dyDescent="0.3">
      <c r="A741" s="14"/>
      <c r="B741" s="9">
        <v>13</v>
      </c>
      <c r="C741" s="9"/>
      <c r="D741" s="10" t="s">
        <v>1455</v>
      </c>
      <c r="E741" s="11" t="s">
        <v>1456</v>
      </c>
      <c r="F741" s="15" t="s">
        <v>31</v>
      </c>
    </row>
    <row r="742" spans="1:6" s="13" customFormat="1" x14ac:dyDescent="0.3">
      <c r="A742" s="14"/>
      <c r="B742" s="9">
        <v>27</v>
      </c>
      <c r="C742" s="9"/>
      <c r="D742" s="10" t="s">
        <v>1457</v>
      </c>
      <c r="E742" s="11" t="s">
        <v>1458</v>
      </c>
      <c r="F742" s="12" t="s">
        <v>3</v>
      </c>
    </row>
    <row r="743" spans="1:6" s="13" customFormat="1" x14ac:dyDescent="0.3">
      <c r="A743" s="14"/>
      <c r="B743" s="9">
        <v>13</v>
      </c>
      <c r="C743" s="9"/>
      <c r="D743" s="10" t="s">
        <v>1459</v>
      </c>
      <c r="E743" s="11" t="s">
        <v>1460</v>
      </c>
      <c r="F743" s="12" t="s">
        <v>3</v>
      </c>
    </row>
    <row r="744" spans="1:6" s="13" customFormat="1" x14ac:dyDescent="0.3">
      <c r="A744" s="14"/>
      <c r="B744" s="9">
        <v>5</v>
      </c>
      <c r="C744" s="9"/>
      <c r="D744" s="10" t="s">
        <v>1461</v>
      </c>
      <c r="E744" s="11" t="s">
        <v>1462</v>
      </c>
      <c r="F744" s="15" t="s">
        <v>3</v>
      </c>
    </row>
    <row r="745" spans="1:6" s="13" customFormat="1" x14ac:dyDescent="0.3">
      <c r="A745" s="14"/>
      <c r="B745" s="9">
        <v>29</v>
      </c>
      <c r="C745" s="9"/>
      <c r="D745" s="10" t="s">
        <v>1463</v>
      </c>
      <c r="E745" s="11" t="s">
        <v>1464</v>
      </c>
      <c r="F745" s="12" t="s">
        <v>45</v>
      </c>
    </row>
    <row r="746" spans="1:6" s="13" customFormat="1" x14ac:dyDescent="0.3">
      <c r="A746" s="14"/>
      <c r="B746" s="9">
        <v>28</v>
      </c>
      <c r="C746" s="9"/>
      <c r="D746" s="10" t="s">
        <v>1465</v>
      </c>
      <c r="E746" s="11" t="s">
        <v>1466</v>
      </c>
      <c r="F746" s="12" t="s">
        <v>3</v>
      </c>
    </row>
    <row r="747" spans="1:6" s="13" customFormat="1" x14ac:dyDescent="0.3">
      <c r="A747" s="14"/>
      <c r="B747" s="9">
        <v>14</v>
      </c>
      <c r="C747" s="9"/>
      <c r="D747" s="10" t="s">
        <v>1467</v>
      </c>
      <c r="E747" s="11" t="s">
        <v>1468</v>
      </c>
      <c r="F747" s="12" t="s">
        <v>66</v>
      </c>
    </row>
    <row r="748" spans="1:6" s="13" customFormat="1" x14ac:dyDescent="0.3">
      <c r="A748" s="14"/>
      <c r="B748" s="9">
        <v>7</v>
      </c>
      <c r="C748" s="9"/>
      <c r="D748" s="10" t="s">
        <v>1469</v>
      </c>
      <c r="E748" s="11" t="s">
        <v>1470</v>
      </c>
      <c r="F748" s="12" t="s">
        <v>45</v>
      </c>
    </row>
    <row r="749" spans="1:6" s="13" customFormat="1" x14ac:dyDescent="0.3">
      <c r="A749" s="14"/>
      <c r="B749" s="9">
        <v>13</v>
      </c>
      <c r="C749" s="9"/>
      <c r="D749" s="10" t="s">
        <v>1471</v>
      </c>
      <c r="E749" s="11" t="s">
        <v>1472</v>
      </c>
      <c r="F749" s="12" t="s">
        <v>3</v>
      </c>
    </row>
    <row r="750" spans="1:6" s="13" customFormat="1" x14ac:dyDescent="0.3">
      <c r="A750" s="14"/>
      <c r="B750" s="9">
        <v>25</v>
      </c>
      <c r="C750" s="9"/>
      <c r="D750" s="10" t="s">
        <v>1473</v>
      </c>
      <c r="E750" s="11" t="s">
        <v>1474</v>
      </c>
      <c r="F750" s="12" t="s">
        <v>3</v>
      </c>
    </row>
    <row r="751" spans="1:6" s="13" customFormat="1" x14ac:dyDescent="0.3">
      <c r="A751" s="14"/>
      <c r="B751" s="9">
        <v>29</v>
      </c>
      <c r="C751" s="9"/>
      <c r="D751" s="10" t="s">
        <v>1475</v>
      </c>
      <c r="E751" s="11" t="s">
        <v>1476</v>
      </c>
      <c r="F751" s="12" t="s">
        <v>57</v>
      </c>
    </row>
    <row r="752" spans="1:6" s="13" customFormat="1" x14ac:dyDescent="0.3">
      <c r="A752" s="14"/>
      <c r="B752" s="9">
        <v>32</v>
      </c>
      <c r="C752" s="9"/>
      <c r="D752" s="10" t="s">
        <v>1477</v>
      </c>
      <c r="E752" s="11" t="s">
        <v>1478</v>
      </c>
      <c r="F752" s="15" t="s">
        <v>95</v>
      </c>
    </row>
    <row r="753" spans="1:6" s="13" customFormat="1" x14ac:dyDescent="0.3">
      <c r="A753" s="14"/>
      <c r="B753" s="9">
        <v>2</v>
      </c>
      <c r="C753" s="9"/>
      <c r="D753" s="10" t="s">
        <v>1479</v>
      </c>
      <c r="E753" s="11" t="s">
        <v>1480</v>
      </c>
      <c r="F753" s="12" t="s">
        <v>36</v>
      </c>
    </row>
    <row r="754" spans="1:6" s="13" customFormat="1" x14ac:dyDescent="0.3">
      <c r="A754" s="14"/>
      <c r="B754" s="9">
        <v>17</v>
      </c>
      <c r="C754" s="9"/>
      <c r="D754" s="10" t="s">
        <v>1481</v>
      </c>
      <c r="E754" s="11" t="s">
        <v>1482</v>
      </c>
      <c r="F754" s="15" t="s">
        <v>45</v>
      </c>
    </row>
    <row r="755" spans="1:6" s="13" customFormat="1" x14ac:dyDescent="0.3">
      <c r="A755" s="14"/>
      <c r="B755" s="9">
        <v>31</v>
      </c>
      <c r="C755" s="9"/>
      <c r="D755" s="10" t="s">
        <v>1483</v>
      </c>
      <c r="E755" s="11" t="s">
        <v>1484</v>
      </c>
      <c r="F755" s="12" t="s">
        <v>45</v>
      </c>
    </row>
    <row r="756" spans="1:6" s="13" customFormat="1" x14ac:dyDescent="0.3">
      <c r="A756" s="14"/>
      <c r="B756" s="9">
        <v>23</v>
      </c>
      <c r="C756" s="9"/>
      <c r="D756" s="10" t="s">
        <v>1485</v>
      </c>
      <c r="E756" s="11" t="s">
        <v>1486</v>
      </c>
      <c r="F756" s="12" t="s">
        <v>3</v>
      </c>
    </row>
    <row r="757" spans="1:6" s="13" customFormat="1" x14ac:dyDescent="0.3">
      <c r="A757" s="14"/>
      <c r="B757" s="9">
        <v>35</v>
      </c>
      <c r="C757" s="9"/>
      <c r="D757" s="10" t="s">
        <v>1487</v>
      </c>
      <c r="E757" s="11" t="s">
        <v>1488</v>
      </c>
      <c r="F757" s="12" t="s">
        <v>14</v>
      </c>
    </row>
    <row r="758" spans="1:6" s="13" customFormat="1" x14ac:dyDescent="0.3">
      <c r="A758" s="14"/>
      <c r="B758" s="9">
        <v>11</v>
      </c>
      <c r="C758" s="9"/>
      <c r="D758" s="10" t="s">
        <v>1489</v>
      </c>
      <c r="E758" s="11" t="s">
        <v>1490</v>
      </c>
      <c r="F758" s="12" t="s">
        <v>3</v>
      </c>
    </row>
    <row r="759" spans="1:6" s="13" customFormat="1" x14ac:dyDescent="0.3">
      <c r="A759" s="14"/>
      <c r="B759" s="9">
        <v>5</v>
      </c>
      <c r="C759" s="9"/>
      <c r="D759" s="10" t="s">
        <v>1491</v>
      </c>
      <c r="E759" s="11" t="s">
        <v>1492</v>
      </c>
      <c r="F759" s="12" t="s">
        <v>3</v>
      </c>
    </row>
    <row r="760" spans="1:6" s="13" customFormat="1" x14ac:dyDescent="0.3">
      <c r="A760" s="14"/>
      <c r="B760" s="9">
        <v>6</v>
      </c>
      <c r="C760" s="9"/>
      <c r="D760" s="10" t="s">
        <v>1493</v>
      </c>
      <c r="E760" s="11" t="s">
        <v>1494</v>
      </c>
      <c r="F760" s="12" t="s">
        <v>31</v>
      </c>
    </row>
    <row r="761" spans="1:6" s="13" customFormat="1" x14ac:dyDescent="0.3">
      <c r="A761" s="14"/>
      <c r="B761" s="9">
        <v>13</v>
      </c>
      <c r="C761" s="9"/>
      <c r="D761" s="10" t="s">
        <v>1495</v>
      </c>
      <c r="E761" s="11" t="s">
        <v>1496</v>
      </c>
      <c r="F761" s="15" t="s">
        <v>6</v>
      </c>
    </row>
    <row r="762" spans="1:6" s="13" customFormat="1" x14ac:dyDescent="0.3">
      <c r="A762" s="14"/>
      <c r="B762" s="9">
        <v>4</v>
      </c>
      <c r="C762" s="9"/>
      <c r="D762" s="10" t="s">
        <v>1497</v>
      </c>
      <c r="E762" s="11" t="s">
        <v>1498</v>
      </c>
      <c r="F762" s="12" t="s">
        <v>3</v>
      </c>
    </row>
    <row r="763" spans="1:6" s="13" customFormat="1" x14ac:dyDescent="0.3">
      <c r="A763" s="14"/>
      <c r="B763" s="9">
        <v>4</v>
      </c>
      <c r="C763" s="9"/>
      <c r="D763" s="10" t="s">
        <v>1499</v>
      </c>
      <c r="E763" s="11" t="s">
        <v>1500</v>
      </c>
      <c r="F763" s="12" t="s">
        <v>174</v>
      </c>
    </row>
    <row r="764" spans="1:6" s="13" customFormat="1" x14ac:dyDescent="0.3">
      <c r="A764" s="14"/>
      <c r="B764" s="9">
        <v>35</v>
      </c>
      <c r="C764" s="9"/>
      <c r="D764" s="10" t="s">
        <v>1501</v>
      </c>
      <c r="E764" s="11" t="s">
        <v>1502</v>
      </c>
      <c r="F764" s="15" t="s">
        <v>36</v>
      </c>
    </row>
    <row r="765" spans="1:6" s="13" customFormat="1" x14ac:dyDescent="0.3">
      <c r="A765" s="14"/>
      <c r="B765" s="9">
        <v>33</v>
      </c>
      <c r="C765" s="9"/>
      <c r="D765" s="10" t="s">
        <v>1503</v>
      </c>
      <c r="E765" s="11" t="s">
        <v>1504</v>
      </c>
      <c r="F765" s="12" t="s">
        <v>14</v>
      </c>
    </row>
    <row r="766" spans="1:6" s="13" customFormat="1" x14ac:dyDescent="0.3">
      <c r="A766" s="14"/>
      <c r="B766" s="9">
        <v>32</v>
      </c>
      <c r="C766" s="9"/>
      <c r="D766" s="10" t="s">
        <v>1505</v>
      </c>
      <c r="E766" s="11" t="s">
        <v>1506</v>
      </c>
      <c r="F766" s="12" t="s">
        <v>31</v>
      </c>
    </row>
    <row r="767" spans="1:6" s="13" customFormat="1" x14ac:dyDescent="0.3">
      <c r="A767" s="14"/>
      <c r="B767" s="9">
        <v>3</v>
      </c>
      <c r="C767" s="9"/>
      <c r="D767" s="10" t="s">
        <v>1507</v>
      </c>
      <c r="E767" s="11" t="s">
        <v>1508</v>
      </c>
      <c r="F767" s="15" t="s">
        <v>31</v>
      </c>
    </row>
    <row r="768" spans="1:6" s="13" customFormat="1" x14ac:dyDescent="0.3">
      <c r="A768" s="14"/>
      <c r="B768" s="9">
        <v>29</v>
      </c>
      <c r="C768" s="9"/>
      <c r="D768" s="10" t="s">
        <v>1509</v>
      </c>
      <c r="E768" s="11" t="s">
        <v>1510</v>
      </c>
      <c r="F768" s="12" t="s">
        <v>45</v>
      </c>
    </row>
    <row r="769" spans="1:6" s="13" customFormat="1" x14ac:dyDescent="0.3">
      <c r="A769" s="14"/>
      <c r="B769" s="9">
        <v>14</v>
      </c>
      <c r="C769" s="9"/>
      <c r="D769" s="10" t="s">
        <v>1511</v>
      </c>
      <c r="E769" s="11" t="s">
        <v>1512</v>
      </c>
      <c r="F769" s="15" t="s">
        <v>31</v>
      </c>
    </row>
    <row r="770" spans="1:6" s="13" customFormat="1" x14ac:dyDescent="0.3">
      <c r="A770" s="14"/>
      <c r="B770" s="9">
        <v>3</v>
      </c>
      <c r="C770" s="9"/>
      <c r="D770" s="10" t="s">
        <v>1513</v>
      </c>
      <c r="E770" s="11" t="s">
        <v>1514</v>
      </c>
      <c r="F770" s="12" t="s">
        <v>36</v>
      </c>
    </row>
    <row r="771" spans="1:6" s="13" customFormat="1" x14ac:dyDescent="0.3">
      <c r="A771" s="14"/>
      <c r="B771" s="9">
        <v>4</v>
      </c>
      <c r="C771" s="9"/>
      <c r="D771" s="10" t="s">
        <v>1515</v>
      </c>
      <c r="E771" s="11" t="s">
        <v>1516</v>
      </c>
      <c r="F771" s="15" t="s">
        <v>36</v>
      </c>
    </row>
    <row r="772" spans="1:6" s="13" customFormat="1" x14ac:dyDescent="0.3">
      <c r="A772" s="14"/>
      <c r="B772" s="9">
        <v>22</v>
      </c>
      <c r="C772" s="9"/>
      <c r="D772" s="10" t="s">
        <v>1517</v>
      </c>
      <c r="E772" s="11" t="s">
        <v>1518</v>
      </c>
      <c r="F772" s="15" t="s">
        <v>36</v>
      </c>
    </row>
    <row r="773" spans="1:6" s="13" customFormat="1" x14ac:dyDescent="0.3">
      <c r="A773" s="14"/>
      <c r="B773" s="9">
        <v>15</v>
      </c>
      <c r="C773" s="9"/>
      <c r="D773" s="10" t="s">
        <v>1519</v>
      </c>
      <c r="E773" s="11" t="s">
        <v>1520</v>
      </c>
      <c r="F773" s="12" t="s">
        <v>3</v>
      </c>
    </row>
    <row r="774" spans="1:6" s="13" customFormat="1" x14ac:dyDescent="0.3">
      <c r="A774" s="14"/>
      <c r="B774" s="9">
        <v>22</v>
      </c>
      <c r="C774" s="9"/>
      <c r="D774" s="10" t="s">
        <v>1521</v>
      </c>
      <c r="E774" s="11" t="s">
        <v>1522</v>
      </c>
      <c r="F774" s="12" t="s">
        <v>3</v>
      </c>
    </row>
    <row r="775" spans="1:6" s="13" customFormat="1" x14ac:dyDescent="0.3">
      <c r="A775" s="14"/>
      <c r="B775" s="9">
        <v>32</v>
      </c>
      <c r="C775" s="9"/>
      <c r="D775" s="10" t="s">
        <v>1523</v>
      </c>
      <c r="E775" s="11" t="s">
        <v>1524</v>
      </c>
      <c r="F775" s="15" t="s">
        <v>6</v>
      </c>
    </row>
    <row r="776" spans="1:6" s="13" customFormat="1" x14ac:dyDescent="0.3">
      <c r="A776" s="14"/>
      <c r="B776" s="9">
        <v>14</v>
      </c>
      <c r="C776" s="9"/>
      <c r="D776" s="10" t="s">
        <v>1525</v>
      </c>
      <c r="E776" s="11" t="s">
        <v>1526</v>
      </c>
      <c r="F776" s="15" t="s">
        <v>3</v>
      </c>
    </row>
    <row r="777" spans="1:6" s="13" customFormat="1" x14ac:dyDescent="0.3">
      <c r="A777" s="14"/>
      <c r="B777" s="9">
        <v>30</v>
      </c>
      <c r="C777" s="9"/>
      <c r="D777" s="10" t="s">
        <v>1527</v>
      </c>
      <c r="E777" s="11" t="s">
        <v>1528</v>
      </c>
      <c r="F777" s="12" t="s">
        <v>36</v>
      </c>
    </row>
    <row r="778" spans="1:6" s="13" customFormat="1" x14ac:dyDescent="0.3">
      <c r="A778" s="14"/>
      <c r="B778" s="9">
        <v>35</v>
      </c>
      <c r="C778" s="9"/>
      <c r="D778" s="10" t="s">
        <v>1529</v>
      </c>
      <c r="E778" s="11" t="s">
        <v>1530</v>
      </c>
      <c r="F778" s="15" t="s">
        <v>339</v>
      </c>
    </row>
    <row r="779" spans="1:6" s="13" customFormat="1" x14ac:dyDescent="0.3">
      <c r="A779" s="14"/>
      <c r="B779" s="9">
        <v>29</v>
      </c>
      <c r="C779" s="9"/>
      <c r="D779" s="10" t="s">
        <v>1531</v>
      </c>
      <c r="E779" s="11" t="s">
        <v>1532</v>
      </c>
      <c r="F779" s="15" t="s">
        <v>3</v>
      </c>
    </row>
    <row r="780" spans="1:6" s="13" customFormat="1" x14ac:dyDescent="0.3">
      <c r="A780" s="14"/>
      <c r="B780" s="9">
        <v>37</v>
      </c>
      <c r="C780" s="9"/>
      <c r="D780" s="10" t="s">
        <v>1533</v>
      </c>
      <c r="E780" s="11" t="s">
        <v>1534</v>
      </c>
      <c r="F780" s="12" t="s">
        <v>6</v>
      </c>
    </row>
    <row r="781" spans="1:6" s="13" customFormat="1" x14ac:dyDescent="0.3">
      <c r="A781" s="14"/>
      <c r="B781" s="9">
        <v>34</v>
      </c>
      <c r="C781" s="9"/>
      <c r="D781" s="10" t="s">
        <v>1535</v>
      </c>
      <c r="E781" s="11" t="s">
        <v>1536</v>
      </c>
      <c r="F781" s="15" t="s">
        <v>6</v>
      </c>
    </row>
    <row r="782" spans="1:6" s="13" customFormat="1" x14ac:dyDescent="0.3">
      <c r="A782" s="14"/>
      <c r="B782" s="9">
        <v>32</v>
      </c>
      <c r="C782" s="9"/>
      <c r="D782" s="10" t="s">
        <v>1537</v>
      </c>
      <c r="E782" s="11" t="s">
        <v>1538</v>
      </c>
      <c r="F782" s="12" t="s">
        <v>6</v>
      </c>
    </row>
    <row r="783" spans="1:6" s="13" customFormat="1" x14ac:dyDescent="0.3">
      <c r="A783" s="14"/>
      <c r="B783" s="9">
        <v>36</v>
      </c>
      <c r="C783" s="9"/>
      <c r="D783" s="10" t="s">
        <v>1539</v>
      </c>
      <c r="E783" s="11" t="s">
        <v>1540</v>
      </c>
      <c r="F783" s="12" t="s">
        <v>14</v>
      </c>
    </row>
    <row r="784" spans="1:6" s="13" customFormat="1" x14ac:dyDescent="0.3">
      <c r="A784" s="14"/>
      <c r="B784" s="9">
        <v>36</v>
      </c>
      <c r="C784" s="9"/>
      <c r="D784" s="10" t="s">
        <v>1541</v>
      </c>
      <c r="E784" s="11" t="s">
        <v>1542</v>
      </c>
      <c r="F784" s="15" t="s">
        <v>3</v>
      </c>
    </row>
    <row r="785" spans="1:6" s="13" customFormat="1" x14ac:dyDescent="0.3">
      <c r="A785" s="14"/>
      <c r="B785" s="9">
        <v>34</v>
      </c>
      <c r="C785" s="9"/>
      <c r="D785" s="10" t="s">
        <v>1543</v>
      </c>
      <c r="E785" s="11" t="s">
        <v>1544</v>
      </c>
      <c r="F785" s="15" t="s">
        <v>31</v>
      </c>
    </row>
    <row r="786" spans="1:6" s="13" customFormat="1" x14ac:dyDescent="0.3">
      <c r="A786" s="14"/>
      <c r="B786" s="9">
        <v>31</v>
      </c>
      <c r="C786" s="9"/>
      <c r="D786" s="10" t="s">
        <v>1545</v>
      </c>
      <c r="E786" s="11" t="s">
        <v>1546</v>
      </c>
      <c r="F786" s="15" t="s">
        <v>133</v>
      </c>
    </row>
    <row r="787" spans="1:6" s="13" customFormat="1" x14ac:dyDescent="0.3">
      <c r="A787" s="14"/>
      <c r="B787" s="9">
        <v>34</v>
      </c>
      <c r="C787" s="9"/>
      <c r="D787" s="10" t="s">
        <v>1547</v>
      </c>
      <c r="E787" s="11" t="s">
        <v>1548</v>
      </c>
      <c r="F787" s="12" t="s">
        <v>3</v>
      </c>
    </row>
    <row r="788" spans="1:6" s="13" customFormat="1" x14ac:dyDescent="0.3">
      <c r="A788" s="14"/>
      <c r="B788" s="9">
        <v>33</v>
      </c>
      <c r="C788" s="9"/>
      <c r="D788" s="10" t="s">
        <v>1549</v>
      </c>
      <c r="E788" s="11" t="s">
        <v>1550</v>
      </c>
      <c r="F788" s="12" t="s">
        <v>3</v>
      </c>
    </row>
    <row r="789" spans="1:6" s="13" customFormat="1" x14ac:dyDescent="0.3">
      <c r="A789" s="14"/>
      <c r="B789" s="9">
        <v>6</v>
      </c>
      <c r="C789" s="9"/>
      <c r="D789" s="10" t="s">
        <v>1551</v>
      </c>
      <c r="E789" s="11" t="s">
        <v>1552</v>
      </c>
      <c r="F789" s="12" t="s">
        <v>31</v>
      </c>
    </row>
    <row r="790" spans="1:6" s="13" customFormat="1" x14ac:dyDescent="0.3">
      <c r="A790" s="14"/>
      <c r="B790" s="9">
        <v>33</v>
      </c>
      <c r="C790" s="9"/>
      <c r="D790" s="10" t="s">
        <v>1553</v>
      </c>
      <c r="E790" s="11" t="s">
        <v>1554</v>
      </c>
      <c r="F790" s="15" t="s">
        <v>440</v>
      </c>
    </row>
    <row r="791" spans="1:6" s="13" customFormat="1" x14ac:dyDescent="0.3">
      <c r="A791" s="14"/>
      <c r="B791" s="9">
        <v>29</v>
      </c>
      <c r="C791" s="9"/>
      <c r="D791" s="10" t="s">
        <v>1555</v>
      </c>
      <c r="E791" s="11" t="s">
        <v>1556</v>
      </c>
      <c r="F791" s="12" t="s">
        <v>440</v>
      </c>
    </row>
    <row r="792" spans="1:6" s="13" customFormat="1" x14ac:dyDescent="0.3">
      <c r="A792" s="14"/>
      <c r="B792" s="9">
        <v>19</v>
      </c>
      <c r="C792" s="9"/>
      <c r="D792" s="10" t="s">
        <v>1557</v>
      </c>
      <c r="E792" s="11" t="s">
        <v>1558</v>
      </c>
      <c r="F792" s="12" t="s">
        <v>3</v>
      </c>
    </row>
    <row r="793" spans="1:6" s="13" customFormat="1" x14ac:dyDescent="0.3">
      <c r="A793" s="14"/>
      <c r="B793" s="9">
        <v>35</v>
      </c>
      <c r="C793" s="9"/>
      <c r="D793" s="10" t="s">
        <v>1559</v>
      </c>
      <c r="E793" s="11" t="s">
        <v>1560</v>
      </c>
      <c r="F793" s="12" t="s">
        <v>6</v>
      </c>
    </row>
    <row r="794" spans="1:6" s="13" customFormat="1" x14ac:dyDescent="0.3">
      <c r="A794" s="14"/>
      <c r="B794" s="9">
        <v>34</v>
      </c>
      <c r="C794" s="9"/>
      <c r="D794" s="10" t="s">
        <v>1561</v>
      </c>
      <c r="E794" s="11" t="s">
        <v>1562</v>
      </c>
      <c r="F794" s="15" t="s">
        <v>45</v>
      </c>
    </row>
    <row r="795" spans="1:6" s="13" customFormat="1" x14ac:dyDescent="0.3">
      <c r="A795" s="14"/>
      <c r="B795" s="9">
        <v>21</v>
      </c>
      <c r="C795" s="9"/>
      <c r="D795" s="10" t="s">
        <v>1563</v>
      </c>
      <c r="E795" s="11" t="s">
        <v>1564</v>
      </c>
      <c r="F795" s="12" t="s">
        <v>1565</v>
      </c>
    </row>
    <row r="796" spans="1:6" s="13" customFormat="1" x14ac:dyDescent="0.3">
      <c r="A796" s="14"/>
      <c r="B796" s="9">
        <v>28</v>
      </c>
      <c r="C796" s="9"/>
      <c r="D796" s="10" t="s">
        <v>1563</v>
      </c>
      <c r="E796" s="11" t="s">
        <v>1564</v>
      </c>
      <c r="F796" s="12" t="s">
        <v>1565</v>
      </c>
    </row>
    <row r="797" spans="1:6" s="13" customFormat="1" x14ac:dyDescent="0.3">
      <c r="A797" s="14"/>
      <c r="B797" s="9">
        <v>36</v>
      </c>
      <c r="C797" s="9"/>
      <c r="D797" s="10" t="s">
        <v>1566</v>
      </c>
      <c r="E797" s="11" t="s">
        <v>1567</v>
      </c>
      <c r="F797" s="12" t="s">
        <v>1102</v>
      </c>
    </row>
    <row r="798" spans="1:6" s="13" customFormat="1" x14ac:dyDescent="0.3">
      <c r="A798" s="1" t="s">
        <v>1568</v>
      </c>
      <c r="B798" s="9">
        <v>23</v>
      </c>
      <c r="C798" s="9"/>
      <c r="D798" s="10" t="s">
        <v>1569</v>
      </c>
      <c r="E798" s="11" t="s">
        <v>1570</v>
      </c>
      <c r="F798" s="12" t="s">
        <v>3</v>
      </c>
    </row>
    <row r="799" spans="1:6" s="13" customFormat="1" x14ac:dyDescent="0.3">
      <c r="A799" s="14"/>
      <c r="B799" s="9">
        <v>5</v>
      </c>
      <c r="C799" s="9"/>
      <c r="D799" s="10" t="s">
        <v>1571</v>
      </c>
      <c r="E799" s="11" t="s">
        <v>1572</v>
      </c>
      <c r="F799" s="12" t="s">
        <v>45</v>
      </c>
    </row>
    <row r="800" spans="1:6" s="13" customFormat="1" x14ac:dyDescent="0.3">
      <c r="A800" s="1" t="s">
        <v>1573</v>
      </c>
      <c r="B800" s="9">
        <v>28</v>
      </c>
      <c r="C800" s="9"/>
      <c r="D800" s="10" t="s">
        <v>1574</v>
      </c>
      <c r="E800" s="11" t="s">
        <v>1575</v>
      </c>
      <c r="F800" s="15" t="s">
        <v>3</v>
      </c>
    </row>
    <row r="801" spans="1:6" s="13" customFormat="1" x14ac:dyDescent="0.3">
      <c r="A801" s="14"/>
      <c r="B801" s="9">
        <v>33</v>
      </c>
      <c r="C801" s="9"/>
      <c r="D801" s="10" t="s">
        <v>1576</v>
      </c>
      <c r="E801" s="11" t="s">
        <v>1577</v>
      </c>
      <c r="F801" s="12" t="s">
        <v>133</v>
      </c>
    </row>
    <row r="802" spans="1:6" s="13" customFormat="1" x14ac:dyDescent="0.3">
      <c r="A802" s="14"/>
      <c r="B802" s="9">
        <v>33</v>
      </c>
      <c r="C802" s="9"/>
      <c r="D802" s="10" t="s">
        <v>1578</v>
      </c>
      <c r="E802" s="11" t="s">
        <v>1579</v>
      </c>
      <c r="F802" s="12" t="s">
        <v>440</v>
      </c>
    </row>
    <row r="803" spans="1:6" s="13" customFormat="1" x14ac:dyDescent="0.3">
      <c r="A803" s="14"/>
      <c r="B803" s="9">
        <v>26</v>
      </c>
      <c r="C803" s="9"/>
      <c r="D803" s="10" t="s">
        <v>1580</v>
      </c>
      <c r="E803" s="11" t="s">
        <v>1581</v>
      </c>
      <c r="F803" s="12" t="s">
        <v>36</v>
      </c>
    </row>
    <row r="804" spans="1:6" s="13" customFormat="1" x14ac:dyDescent="0.3">
      <c r="A804" s="14"/>
      <c r="B804" s="9">
        <v>32</v>
      </c>
      <c r="C804" s="9"/>
      <c r="D804" s="10" t="s">
        <v>1582</v>
      </c>
      <c r="E804" s="11" t="s">
        <v>1583</v>
      </c>
      <c r="F804" s="15" t="s">
        <v>36</v>
      </c>
    </row>
    <row r="805" spans="1:6" s="13" customFormat="1" x14ac:dyDescent="0.3">
      <c r="A805" s="14"/>
      <c r="B805" s="9">
        <v>28</v>
      </c>
      <c r="C805" s="9"/>
      <c r="D805" s="10" t="s">
        <v>1584</v>
      </c>
      <c r="E805" s="11" t="s">
        <v>1585</v>
      </c>
      <c r="F805" s="12" t="s">
        <v>36</v>
      </c>
    </row>
    <row r="806" spans="1:6" s="13" customFormat="1" x14ac:dyDescent="0.3">
      <c r="A806" s="14"/>
      <c r="B806" s="9">
        <v>21</v>
      </c>
      <c r="C806" s="9"/>
      <c r="D806" s="10" t="s">
        <v>1586</v>
      </c>
      <c r="E806" s="11" t="s">
        <v>1587</v>
      </c>
      <c r="F806" s="15" t="s">
        <v>45</v>
      </c>
    </row>
    <row r="807" spans="1:6" s="13" customFormat="1" x14ac:dyDescent="0.3">
      <c r="A807" s="14"/>
      <c r="B807" s="9">
        <v>10</v>
      </c>
      <c r="C807" s="9"/>
      <c r="D807" s="10" t="s">
        <v>1588</v>
      </c>
      <c r="E807" s="11" t="s">
        <v>1589</v>
      </c>
      <c r="F807" s="12" t="s">
        <v>45</v>
      </c>
    </row>
    <row r="808" spans="1:6" s="13" customFormat="1" x14ac:dyDescent="0.3">
      <c r="A808" s="14"/>
      <c r="B808" s="9">
        <v>6</v>
      </c>
      <c r="C808" s="9"/>
      <c r="D808" s="10" t="s">
        <v>1590</v>
      </c>
      <c r="E808" s="11" t="s">
        <v>1591</v>
      </c>
      <c r="F808" s="15" t="s">
        <v>6</v>
      </c>
    </row>
    <row r="809" spans="1:6" s="13" customFormat="1" x14ac:dyDescent="0.3">
      <c r="A809" s="14"/>
      <c r="B809" s="9">
        <v>23</v>
      </c>
      <c r="C809" s="9"/>
      <c r="D809" s="10" t="s">
        <v>1592</v>
      </c>
      <c r="E809" s="11" t="s">
        <v>1593</v>
      </c>
      <c r="F809" s="12" t="s">
        <v>31</v>
      </c>
    </row>
    <row r="810" spans="1:6" s="13" customFormat="1" x14ac:dyDescent="0.3">
      <c r="A810" s="14"/>
      <c r="B810" s="9">
        <v>3</v>
      </c>
      <c r="C810" s="9"/>
      <c r="D810" s="10" t="s">
        <v>1594</v>
      </c>
      <c r="E810" s="11" t="s">
        <v>1595</v>
      </c>
      <c r="F810" s="12" t="s">
        <v>36</v>
      </c>
    </row>
    <row r="811" spans="1:6" s="13" customFormat="1" x14ac:dyDescent="0.3">
      <c r="A811" s="14"/>
      <c r="B811" s="9">
        <v>29</v>
      </c>
      <c r="C811" s="9"/>
      <c r="D811" s="10" t="s">
        <v>1596</v>
      </c>
      <c r="E811" s="11" t="s">
        <v>1597</v>
      </c>
      <c r="F811" s="12" t="s">
        <v>3</v>
      </c>
    </row>
    <row r="812" spans="1:6" s="13" customFormat="1" x14ac:dyDescent="0.3">
      <c r="A812" s="14"/>
      <c r="B812" s="9">
        <v>29</v>
      </c>
      <c r="C812" s="9"/>
      <c r="D812" s="10" t="s">
        <v>1598</v>
      </c>
      <c r="E812" s="11" t="s">
        <v>1599</v>
      </c>
      <c r="F812" s="15" t="s">
        <v>14</v>
      </c>
    </row>
    <row r="813" spans="1:6" s="13" customFormat="1" x14ac:dyDescent="0.3">
      <c r="A813" s="14"/>
      <c r="B813" s="9">
        <v>18</v>
      </c>
      <c r="C813" s="9"/>
      <c r="D813" s="10" t="s">
        <v>1600</v>
      </c>
      <c r="E813" s="11" t="s">
        <v>1601</v>
      </c>
      <c r="F813" s="15" t="s">
        <v>31</v>
      </c>
    </row>
    <row r="814" spans="1:6" s="13" customFormat="1" x14ac:dyDescent="0.3">
      <c r="A814" s="14"/>
      <c r="B814" s="9">
        <v>18</v>
      </c>
      <c r="C814" s="9"/>
      <c r="D814" s="10" t="s">
        <v>1602</v>
      </c>
      <c r="E814" s="11" t="s">
        <v>1603</v>
      </c>
      <c r="F814" s="12" t="s">
        <v>31</v>
      </c>
    </row>
    <row r="815" spans="1:6" s="13" customFormat="1" x14ac:dyDescent="0.3">
      <c r="A815" s="14"/>
      <c r="B815" s="9">
        <v>6</v>
      </c>
      <c r="C815" s="9"/>
      <c r="D815" s="10" t="s">
        <v>1604</v>
      </c>
      <c r="E815" s="11" t="s">
        <v>1605</v>
      </c>
      <c r="F815" s="15" t="s">
        <v>31</v>
      </c>
    </row>
    <row r="816" spans="1:6" s="13" customFormat="1" x14ac:dyDescent="0.3">
      <c r="A816" s="14"/>
      <c r="B816" s="9">
        <v>37</v>
      </c>
      <c r="C816" s="9"/>
      <c r="D816" s="10" t="s">
        <v>1606</v>
      </c>
      <c r="E816" s="11" t="s">
        <v>1607</v>
      </c>
      <c r="F816" s="12" t="s">
        <v>14</v>
      </c>
    </row>
    <row r="817" spans="1:6" s="13" customFormat="1" x14ac:dyDescent="0.3">
      <c r="A817" s="14"/>
      <c r="B817" s="9">
        <v>28</v>
      </c>
      <c r="C817" s="9"/>
      <c r="D817" s="10" t="s">
        <v>1608</v>
      </c>
      <c r="E817" s="11" t="s">
        <v>1609</v>
      </c>
      <c r="F817" s="15" t="s">
        <v>14</v>
      </c>
    </row>
    <row r="818" spans="1:6" s="13" customFormat="1" x14ac:dyDescent="0.3">
      <c r="A818" s="1" t="s">
        <v>1610</v>
      </c>
      <c r="B818" s="9">
        <v>37</v>
      </c>
      <c r="C818" s="9"/>
      <c r="D818" s="10" t="s">
        <v>1611</v>
      </c>
      <c r="E818" s="11" t="s">
        <v>1612</v>
      </c>
      <c r="F818" s="15" t="s">
        <v>3</v>
      </c>
    </row>
    <row r="819" spans="1:6" s="13" customFormat="1" x14ac:dyDescent="0.3">
      <c r="A819" s="14"/>
      <c r="B819" s="9">
        <v>2</v>
      </c>
      <c r="C819" s="9"/>
      <c r="D819" s="10" t="s">
        <v>1613</v>
      </c>
      <c r="E819" s="11" t="s">
        <v>1614</v>
      </c>
      <c r="F819" s="12" t="s">
        <v>14</v>
      </c>
    </row>
    <row r="820" spans="1:6" s="13" customFormat="1" x14ac:dyDescent="0.3">
      <c r="A820" s="1" t="s">
        <v>1615</v>
      </c>
      <c r="B820" s="9">
        <v>36</v>
      </c>
      <c r="C820" s="9"/>
      <c r="D820" s="10" t="s">
        <v>1616</v>
      </c>
      <c r="E820" s="11" t="s">
        <v>1617</v>
      </c>
      <c r="F820" s="12" t="s">
        <v>45</v>
      </c>
    </row>
    <row r="821" spans="1:6" s="13" customFormat="1" x14ac:dyDescent="0.3">
      <c r="A821" s="14"/>
      <c r="B821" s="9">
        <v>16</v>
      </c>
      <c r="C821" s="9"/>
      <c r="D821" s="10" t="s">
        <v>1618</v>
      </c>
      <c r="E821" s="11" t="s">
        <v>1619</v>
      </c>
      <c r="F821" s="12" t="s">
        <v>3</v>
      </c>
    </row>
    <row r="822" spans="1:6" s="13" customFormat="1" x14ac:dyDescent="0.3">
      <c r="A822" s="14"/>
      <c r="B822" s="9">
        <v>26</v>
      </c>
      <c r="C822" s="9"/>
      <c r="D822" s="10" t="s">
        <v>1620</v>
      </c>
      <c r="E822" s="11" t="s">
        <v>1621</v>
      </c>
      <c r="F822" s="12" t="s">
        <v>14</v>
      </c>
    </row>
    <row r="823" spans="1:6" s="13" customFormat="1" x14ac:dyDescent="0.3">
      <c r="A823" s="14"/>
      <c r="B823" s="9">
        <v>20</v>
      </c>
      <c r="C823" s="9"/>
      <c r="D823" s="10" t="s">
        <v>1622</v>
      </c>
      <c r="E823" s="11" t="s">
        <v>1623</v>
      </c>
      <c r="F823" s="15" t="s">
        <v>3</v>
      </c>
    </row>
    <row r="824" spans="1:6" s="13" customFormat="1" x14ac:dyDescent="0.3">
      <c r="A824" s="14"/>
      <c r="B824" s="9">
        <v>33</v>
      </c>
      <c r="C824" s="9"/>
      <c r="D824" s="10" t="s">
        <v>1624</v>
      </c>
      <c r="E824" s="11" t="s">
        <v>1625</v>
      </c>
      <c r="F824" s="15" t="s">
        <v>80</v>
      </c>
    </row>
    <row r="825" spans="1:6" s="13" customFormat="1" x14ac:dyDescent="0.3">
      <c r="A825" s="14"/>
      <c r="B825" s="9">
        <v>23</v>
      </c>
      <c r="C825" s="9"/>
      <c r="D825" s="10" t="s">
        <v>1626</v>
      </c>
      <c r="E825" s="11" t="s">
        <v>1627</v>
      </c>
      <c r="F825" s="12" t="s">
        <v>133</v>
      </c>
    </row>
    <row r="826" spans="1:6" s="13" customFormat="1" x14ac:dyDescent="0.3">
      <c r="A826" s="14"/>
      <c r="B826" s="9">
        <v>34</v>
      </c>
      <c r="C826" s="9"/>
      <c r="D826" s="10" t="s">
        <v>1628</v>
      </c>
      <c r="E826" s="11" t="s">
        <v>1629</v>
      </c>
      <c r="F826" s="15" t="s">
        <v>45</v>
      </c>
    </row>
    <row r="827" spans="1:6" s="13" customFormat="1" x14ac:dyDescent="0.3">
      <c r="A827" s="14"/>
      <c r="B827" s="9">
        <v>25</v>
      </c>
      <c r="C827" s="9"/>
      <c r="D827" s="10" t="s">
        <v>1628</v>
      </c>
      <c r="E827" s="11" t="s">
        <v>1629</v>
      </c>
      <c r="F827" s="12" t="s">
        <v>45</v>
      </c>
    </row>
    <row r="828" spans="1:6" s="13" customFormat="1" x14ac:dyDescent="0.3">
      <c r="A828" s="14"/>
      <c r="B828" s="9">
        <v>31</v>
      </c>
      <c r="C828" s="9"/>
      <c r="D828" s="10" t="s">
        <v>1630</v>
      </c>
      <c r="E828" s="11" t="s">
        <v>1631</v>
      </c>
      <c r="F828" s="15" t="s">
        <v>6</v>
      </c>
    </row>
    <row r="829" spans="1:6" s="13" customFormat="1" x14ac:dyDescent="0.3">
      <c r="A829" s="14"/>
      <c r="B829" s="9">
        <v>33</v>
      </c>
      <c r="C829" s="9"/>
      <c r="D829" s="10" t="s">
        <v>1632</v>
      </c>
      <c r="E829" s="11" t="s">
        <v>1633</v>
      </c>
      <c r="F829" s="16" t="s">
        <v>174</v>
      </c>
    </row>
    <row r="830" spans="1:6" s="13" customFormat="1" x14ac:dyDescent="0.3">
      <c r="A830" s="14"/>
      <c r="B830" s="9">
        <v>12</v>
      </c>
      <c r="C830" s="9"/>
      <c r="D830" s="10" t="s">
        <v>1634</v>
      </c>
      <c r="E830" s="11" t="s">
        <v>1635</v>
      </c>
      <c r="F830" s="12" t="s">
        <v>80</v>
      </c>
    </row>
    <row r="831" spans="1:6" s="13" customFormat="1" x14ac:dyDescent="0.3">
      <c r="A831" s="14"/>
      <c r="B831" s="9">
        <v>11</v>
      </c>
      <c r="C831" s="9"/>
      <c r="D831" s="10" t="s">
        <v>1634</v>
      </c>
      <c r="E831" s="11" t="s">
        <v>1635</v>
      </c>
      <c r="F831" s="12" t="s">
        <v>80</v>
      </c>
    </row>
    <row r="832" spans="1:6" s="13" customFormat="1" x14ac:dyDescent="0.3">
      <c r="A832" s="14"/>
      <c r="B832" s="9">
        <v>36</v>
      </c>
      <c r="C832" s="9"/>
      <c r="D832" s="10" t="s">
        <v>1636</v>
      </c>
      <c r="E832" s="11" t="s">
        <v>1637</v>
      </c>
      <c r="F832" s="15" t="s">
        <v>14</v>
      </c>
    </row>
    <row r="833" spans="1:6" s="13" customFormat="1" x14ac:dyDescent="0.3">
      <c r="A833" s="14"/>
      <c r="B833" s="9">
        <v>10</v>
      </c>
      <c r="C833" s="9"/>
      <c r="D833" s="10" t="s">
        <v>1638</v>
      </c>
      <c r="E833" s="11" t="s">
        <v>1639</v>
      </c>
      <c r="F833" s="12" t="s">
        <v>3</v>
      </c>
    </row>
    <row r="834" spans="1:6" s="13" customFormat="1" x14ac:dyDescent="0.3">
      <c r="A834" s="14"/>
      <c r="B834" s="9">
        <v>36</v>
      </c>
      <c r="C834" s="9"/>
      <c r="D834" s="10" t="s">
        <v>1640</v>
      </c>
      <c r="E834" s="11" t="s">
        <v>1641</v>
      </c>
      <c r="F834" s="12" t="s">
        <v>95</v>
      </c>
    </row>
    <row r="835" spans="1:6" s="13" customFormat="1" x14ac:dyDescent="0.3">
      <c r="A835" s="14"/>
      <c r="B835" s="9">
        <v>32</v>
      </c>
      <c r="C835" s="9"/>
      <c r="D835" s="10" t="s">
        <v>1642</v>
      </c>
      <c r="E835" s="11" t="s">
        <v>1643</v>
      </c>
      <c r="F835" s="12" t="s">
        <v>36</v>
      </c>
    </row>
    <row r="836" spans="1:6" s="13" customFormat="1" x14ac:dyDescent="0.3">
      <c r="A836" s="14"/>
      <c r="B836" s="9">
        <v>3</v>
      </c>
      <c r="C836" s="9"/>
      <c r="D836" s="10" t="s">
        <v>1644</v>
      </c>
      <c r="E836" s="11" t="s">
        <v>1645</v>
      </c>
      <c r="F836" s="12" t="s">
        <v>31</v>
      </c>
    </row>
    <row r="837" spans="1:6" s="13" customFormat="1" x14ac:dyDescent="0.3">
      <c r="A837" s="14"/>
      <c r="B837" s="9">
        <v>33</v>
      </c>
      <c r="C837" s="9"/>
      <c r="D837" s="10" t="s">
        <v>1646</v>
      </c>
      <c r="E837" s="11" t="s">
        <v>1647</v>
      </c>
      <c r="F837" s="12" t="s">
        <v>36</v>
      </c>
    </row>
    <row r="838" spans="1:6" s="13" customFormat="1" x14ac:dyDescent="0.3">
      <c r="A838" s="1" t="s">
        <v>1648</v>
      </c>
      <c r="B838" s="9">
        <v>21</v>
      </c>
      <c r="C838" s="9"/>
      <c r="D838" s="10" t="s">
        <v>1649</v>
      </c>
      <c r="E838" s="11" t="s">
        <v>1650</v>
      </c>
      <c r="F838" s="12" t="s">
        <v>3</v>
      </c>
    </row>
    <row r="839" spans="1:6" s="13" customFormat="1" x14ac:dyDescent="0.3">
      <c r="A839" s="14"/>
      <c r="B839" s="9">
        <v>7</v>
      </c>
      <c r="C839" s="9"/>
      <c r="D839" s="10" t="s">
        <v>1651</v>
      </c>
      <c r="E839" s="11" t="s">
        <v>1652</v>
      </c>
      <c r="F839" s="12" t="s">
        <v>6</v>
      </c>
    </row>
    <row r="840" spans="1:6" s="13" customFormat="1" x14ac:dyDescent="0.3">
      <c r="A840" s="14"/>
      <c r="B840" s="9">
        <v>20</v>
      </c>
      <c r="C840" s="9"/>
      <c r="D840" s="10" t="s">
        <v>1653</v>
      </c>
      <c r="E840" s="11" t="s">
        <v>1654</v>
      </c>
      <c r="F840" s="12" t="s">
        <v>14</v>
      </c>
    </row>
    <row r="841" spans="1:6" s="13" customFormat="1" x14ac:dyDescent="0.3">
      <c r="A841" s="14"/>
      <c r="B841" s="9">
        <v>14</v>
      </c>
      <c r="C841" s="9"/>
      <c r="D841" s="10" t="s">
        <v>1655</v>
      </c>
      <c r="E841" s="11" t="s">
        <v>1656</v>
      </c>
      <c r="F841" s="12" t="s">
        <v>14</v>
      </c>
    </row>
    <row r="842" spans="1:6" s="13" customFormat="1" x14ac:dyDescent="0.3">
      <c r="A842" s="14"/>
      <c r="B842" s="9">
        <v>16</v>
      </c>
      <c r="C842" s="9"/>
      <c r="D842" s="10" t="s">
        <v>1657</v>
      </c>
      <c r="E842" s="11" t="s">
        <v>1658</v>
      </c>
      <c r="F842" s="12" t="s">
        <v>850</v>
      </c>
    </row>
    <row r="843" spans="1:6" s="13" customFormat="1" x14ac:dyDescent="0.3">
      <c r="A843" s="14"/>
      <c r="B843" s="9">
        <v>30</v>
      </c>
      <c r="C843" s="9"/>
      <c r="D843" s="10" t="s">
        <v>1659</v>
      </c>
      <c r="E843" s="11" t="s">
        <v>1660</v>
      </c>
      <c r="F843" s="15" t="s">
        <v>133</v>
      </c>
    </row>
    <row r="844" spans="1:6" s="13" customFormat="1" x14ac:dyDescent="0.3">
      <c r="A844" s="14"/>
      <c r="B844" s="9">
        <v>33</v>
      </c>
      <c r="C844" s="9"/>
      <c r="D844" s="10" t="s">
        <v>1661</v>
      </c>
      <c r="E844" s="11" t="s">
        <v>1662</v>
      </c>
      <c r="F844" s="12" t="s">
        <v>6</v>
      </c>
    </row>
    <row r="845" spans="1:6" s="13" customFormat="1" x14ac:dyDescent="0.3">
      <c r="A845" s="14"/>
      <c r="B845" s="9">
        <v>36</v>
      </c>
      <c r="C845" s="9"/>
      <c r="D845" s="10" t="s">
        <v>1663</v>
      </c>
      <c r="E845" s="11" t="s">
        <v>1664</v>
      </c>
      <c r="F845" s="12" t="s">
        <v>440</v>
      </c>
    </row>
    <row r="846" spans="1:6" s="13" customFormat="1" x14ac:dyDescent="0.3">
      <c r="A846" s="14"/>
      <c r="B846" s="9">
        <v>32</v>
      </c>
      <c r="C846" s="9"/>
      <c r="D846" s="10" t="s">
        <v>1665</v>
      </c>
      <c r="E846" s="11" t="s">
        <v>1666</v>
      </c>
      <c r="F846" s="12" t="s">
        <v>45</v>
      </c>
    </row>
    <row r="847" spans="1:6" s="13" customFormat="1" x14ac:dyDescent="0.3">
      <c r="A847" s="14"/>
      <c r="B847" s="9">
        <v>34</v>
      </c>
      <c r="C847" s="9"/>
      <c r="D847" s="10" t="s">
        <v>1667</v>
      </c>
      <c r="E847" s="11" t="s">
        <v>1668</v>
      </c>
      <c r="F847" s="12" t="s">
        <v>3</v>
      </c>
    </row>
    <row r="848" spans="1:6" s="13" customFormat="1" x14ac:dyDescent="0.3">
      <c r="A848" s="14"/>
      <c r="B848" s="9">
        <v>32</v>
      </c>
      <c r="C848" s="9"/>
      <c r="D848" s="10" t="s">
        <v>1669</v>
      </c>
      <c r="E848" s="11" t="s">
        <v>1670</v>
      </c>
      <c r="F848" s="12" t="s">
        <v>31</v>
      </c>
    </row>
    <row r="849" spans="1:6" s="13" customFormat="1" x14ac:dyDescent="0.3">
      <c r="A849" s="14"/>
      <c r="B849" s="9">
        <v>31</v>
      </c>
      <c r="C849" s="9"/>
      <c r="D849" s="10" t="s">
        <v>1671</v>
      </c>
      <c r="E849" s="11" t="s">
        <v>1672</v>
      </c>
      <c r="F849" s="12" t="s">
        <v>95</v>
      </c>
    </row>
    <row r="850" spans="1:6" s="13" customFormat="1" x14ac:dyDescent="0.3">
      <c r="A850" s="14"/>
      <c r="B850" s="9">
        <v>27</v>
      </c>
      <c r="C850" s="9"/>
      <c r="D850" s="10" t="s">
        <v>1673</v>
      </c>
      <c r="E850" s="11" t="s">
        <v>1674</v>
      </c>
      <c r="F850" s="12" t="s">
        <v>14</v>
      </c>
    </row>
    <row r="851" spans="1:6" s="13" customFormat="1" x14ac:dyDescent="0.3">
      <c r="A851" s="14"/>
      <c r="B851" s="9">
        <v>29</v>
      </c>
      <c r="C851" s="9"/>
      <c r="D851" s="10" t="s">
        <v>1675</v>
      </c>
      <c r="E851" s="11" t="s">
        <v>1676</v>
      </c>
      <c r="F851" s="12" t="s">
        <v>3</v>
      </c>
    </row>
    <row r="852" spans="1:6" s="13" customFormat="1" x14ac:dyDescent="0.3">
      <c r="A852" s="14"/>
      <c r="B852" s="9">
        <v>35</v>
      </c>
      <c r="C852" s="9"/>
      <c r="D852" s="10" t="s">
        <v>1677</v>
      </c>
      <c r="E852" s="11" t="s">
        <v>1678</v>
      </c>
      <c r="F852" s="12" t="s">
        <v>3</v>
      </c>
    </row>
    <row r="853" spans="1:6" s="13" customFormat="1" x14ac:dyDescent="0.3">
      <c r="A853" s="14"/>
      <c r="B853" s="9">
        <v>34</v>
      </c>
      <c r="C853" s="9"/>
      <c r="D853" s="10" t="s">
        <v>1679</v>
      </c>
      <c r="E853" s="11" t="s">
        <v>1680</v>
      </c>
      <c r="F853" s="12" t="s">
        <v>3</v>
      </c>
    </row>
    <row r="854" spans="1:6" s="13" customFormat="1" x14ac:dyDescent="0.3">
      <c r="A854" s="14"/>
      <c r="B854" s="9">
        <v>23</v>
      </c>
      <c r="C854" s="9"/>
      <c r="D854" s="10" t="s">
        <v>1679</v>
      </c>
      <c r="E854" s="11" t="s">
        <v>1680</v>
      </c>
      <c r="F854" s="15" t="s">
        <v>3</v>
      </c>
    </row>
    <row r="855" spans="1:6" s="13" customFormat="1" x14ac:dyDescent="0.3">
      <c r="A855" s="14"/>
      <c r="B855" s="9">
        <v>26</v>
      </c>
      <c r="C855" s="9"/>
      <c r="D855" s="10" t="s">
        <v>1681</v>
      </c>
      <c r="E855" s="11" t="s">
        <v>1682</v>
      </c>
      <c r="F855" s="12" t="s">
        <v>14</v>
      </c>
    </row>
    <row r="856" spans="1:6" s="13" customFormat="1" x14ac:dyDescent="0.3">
      <c r="A856" s="14"/>
      <c r="B856" s="9">
        <v>15</v>
      </c>
      <c r="C856" s="9"/>
      <c r="D856" s="10" t="s">
        <v>1683</v>
      </c>
      <c r="E856" s="11" t="s">
        <v>1684</v>
      </c>
      <c r="F856" s="12" t="s">
        <v>14</v>
      </c>
    </row>
    <row r="857" spans="1:6" s="13" customFormat="1" x14ac:dyDescent="0.3">
      <c r="A857" s="14"/>
      <c r="B857" s="9">
        <v>9</v>
      </c>
      <c r="C857" s="9"/>
      <c r="D857" s="10" t="s">
        <v>1685</v>
      </c>
      <c r="E857" s="11" t="s">
        <v>1686</v>
      </c>
      <c r="F857" s="12" t="s">
        <v>36</v>
      </c>
    </row>
    <row r="858" spans="1:6" s="13" customFormat="1" x14ac:dyDescent="0.3">
      <c r="A858" s="14"/>
      <c r="B858" s="9">
        <v>17</v>
      </c>
      <c r="C858" s="9"/>
      <c r="D858" s="10" t="s">
        <v>1687</v>
      </c>
      <c r="E858" s="11" t="s">
        <v>1688</v>
      </c>
      <c r="F858" s="12" t="s">
        <v>31</v>
      </c>
    </row>
    <row r="859" spans="1:6" s="13" customFormat="1" x14ac:dyDescent="0.3">
      <c r="A859" s="14"/>
      <c r="B859" s="9">
        <v>16</v>
      </c>
      <c r="C859" s="9"/>
      <c r="D859" s="10" t="s">
        <v>1689</v>
      </c>
      <c r="E859" s="11" t="s">
        <v>1690</v>
      </c>
      <c r="F859" s="12" t="s">
        <v>14</v>
      </c>
    </row>
    <row r="860" spans="1:6" s="13" customFormat="1" x14ac:dyDescent="0.3">
      <c r="A860" s="14"/>
      <c r="B860" s="9">
        <v>31</v>
      </c>
      <c r="C860" s="9"/>
      <c r="D860" s="10" t="s">
        <v>1691</v>
      </c>
      <c r="E860" s="11" t="s">
        <v>1692</v>
      </c>
      <c r="F860" s="12" t="s">
        <v>14</v>
      </c>
    </row>
    <row r="861" spans="1:6" s="13" customFormat="1" x14ac:dyDescent="0.3">
      <c r="A861" s="14"/>
      <c r="B861" s="9">
        <v>36</v>
      </c>
      <c r="C861" s="9"/>
      <c r="D861" s="10" t="s">
        <v>1693</v>
      </c>
      <c r="E861" s="11" t="s">
        <v>1694</v>
      </c>
      <c r="F861" s="12" t="s">
        <v>3</v>
      </c>
    </row>
    <row r="862" spans="1:6" s="13" customFormat="1" x14ac:dyDescent="0.3">
      <c r="A862" s="14"/>
      <c r="B862" s="9">
        <v>27</v>
      </c>
      <c r="C862" s="9"/>
      <c r="D862" s="10" t="s">
        <v>1695</v>
      </c>
      <c r="E862" s="11" t="s">
        <v>1696</v>
      </c>
      <c r="F862" s="12" t="s">
        <v>3</v>
      </c>
    </row>
    <row r="863" spans="1:6" s="13" customFormat="1" x14ac:dyDescent="0.3">
      <c r="A863" s="14"/>
      <c r="B863" s="9">
        <v>2</v>
      </c>
      <c r="C863" s="9"/>
      <c r="D863" s="10" t="s">
        <v>1697</v>
      </c>
      <c r="E863" s="11" t="s">
        <v>1698</v>
      </c>
      <c r="F863" s="12" t="s">
        <v>36</v>
      </c>
    </row>
    <row r="864" spans="1:6" s="13" customFormat="1" x14ac:dyDescent="0.3">
      <c r="A864" s="14"/>
      <c r="B864" s="9">
        <v>19</v>
      </c>
      <c r="C864" s="9"/>
      <c r="D864" s="10" t="s">
        <v>1699</v>
      </c>
      <c r="E864" s="11" t="s">
        <v>1700</v>
      </c>
      <c r="F864" s="12" t="s">
        <v>95</v>
      </c>
    </row>
    <row r="865" spans="1:6" s="13" customFormat="1" x14ac:dyDescent="0.3">
      <c r="A865" s="14"/>
      <c r="B865" s="9">
        <v>16</v>
      </c>
      <c r="C865" s="9"/>
      <c r="D865" s="10" t="s">
        <v>1701</v>
      </c>
      <c r="E865" s="11" t="s">
        <v>1702</v>
      </c>
      <c r="F865" s="12" t="s">
        <v>36</v>
      </c>
    </row>
    <row r="866" spans="1:6" s="13" customFormat="1" x14ac:dyDescent="0.3">
      <c r="A866" s="14"/>
      <c r="B866" s="9">
        <v>34</v>
      </c>
      <c r="C866" s="9"/>
      <c r="D866" s="10" t="s">
        <v>1703</v>
      </c>
      <c r="E866" s="11" t="s">
        <v>1704</v>
      </c>
      <c r="F866" s="15" t="s">
        <v>36</v>
      </c>
    </row>
    <row r="867" spans="1:6" s="13" customFormat="1" x14ac:dyDescent="0.3">
      <c r="A867" s="14"/>
      <c r="B867" s="9">
        <v>18</v>
      </c>
      <c r="C867" s="9"/>
      <c r="D867" s="10" t="s">
        <v>1705</v>
      </c>
      <c r="E867" s="11" t="s">
        <v>1706</v>
      </c>
      <c r="F867" s="15" t="s">
        <v>14</v>
      </c>
    </row>
    <row r="868" spans="1:6" s="13" customFormat="1" x14ac:dyDescent="0.3">
      <c r="A868" s="14"/>
      <c r="B868" s="9">
        <v>27</v>
      </c>
      <c r="C868" s="9"/>
      <c r="D868" s="10" t="s">
        <v>1707</v>
      </c>
      <c r="E868" s="11" t="s">
        <v>1708</v>
      </c>
      <c r="F868" s="12" t="s">
        <v>3</v>
      </c>
    </row>
    <row r="869" spans="1:6" s="13" customFormat="1" x14ac:dyDescent="0.3">
      <c r="A869" s="14"/>
      <c r="B869" s="9">
        <v>8</v>
      </c>
      <c r="C869" s="9"/>
      <c r="D869" s="10" t="s">
        <v>648</v>
      </c>
      <c r="E869" s="11" t="s">
        <v>649</v>
      </c>
      <c r="F869" s="15" t="s">
        <v>209</v>
      </c>
    </row>
    <row r="870" spans="1:6" s="13" customFormat="1" x14ac:dyDescent="0.3">
      <c r="A870" s="14"/>
      <c r="B870" s="9">
        <v>23</v>
      </c>
      <c r="C870" s="9"/>
      <c r="D870" s="10" t="s">
        <v>1709</v>
      </c>
      <c r="E870" s="11" t="s">
        <v>1710</v>
      </c>
      <c r="F870" s="12" t="s">
        <v>69</v>
      </c>
    </row>
    <row r="871" spans="1:6" s="13" customFormat="1" x14ac:dyDescent="0.3">
      <c r="A871" s="14"/>
      <c r="B871" s="9">
        <v>36</v>
      </c>
      <c r="C871" s="9"/>
      <c r="D871" s="10" t="s">
        <v>1711</v>
      </c>
      <c r="E871" s="11" t="s">
        <v>1712</v>
      </c>
      <c r="F871" s="12" t="s">
        <v>31</v>
      </c>
    </row>
    <row r="872" spans="1:6" s="13" customFormat="1" x14ac:dyDescent="0.3">
      <c r="A872" s="14"/>
      <c r="B872" s="9">
        <v>29</v>
      </c>
      <c r="C872" s="9"/>
      <c r="D872" s="10" t="s">
        <v>1713</v>
      </c>
      <c r="E872" s="11" t="s">
        <v>1714</v>
      </c>
      <c r="F872" s="12" t="s">
        <v>133</v>
      </c>
    </row>
    <row r="873" spans="1:6" s="13" customFormat="1" x14ac:dyDescent="0.3">
      <c r="A873" s="14"/>
      <c r="B873" s="9">
        <v>4</v>
      </c>
      <c r="C873" s="9"/>
      <c r="D873" s="10" t="s">
        <v>1715</v>
      </c>
      <c r="E873" s="11" t="s">
        <v>1716</v>
      </c>
      <c r="F873" s="12" t="s">
        <v>14</v>
      </c>
    </row>
    <row r="874" spans="1:6" s="13" customFormat="1" x14ac:dyDescent="0.3">
      <c r="A874" s="14"/>
      <c r="B874" s="9">
        <v>35</v>
      </c>
      <c r="C874" s="9"/>
      <c r="D874" s="10" t="s">
        <v>1717</v>
      </c>
      <c r="E874" s="11" t="s">
        <v>1718</v>
      </c>
      <c r="F874" s="12" t="s">
        <v>45</v>
      </c>
    </row>
    <row r="875" spans="1:6" s="13" customFormat="1" x14ac:dyDescent="0.3">
      <c r="A875" s="14"/>
      <c r="B875" s="9">
        <v>31</v>
      </c>
      <c r="C875" s="9"/>
      <c r="D875" s="10" t="s">
        <v>1719</v>
      </c>
      <c r="E875" s="11" t="s">
        <v>1720</v>
      </c>
      <c r="F875" s="15" t="s">
        <v>14</v>
      </c>
    </row>
    <row r="876" spans="1:6" s="13" customFormat="1" x14ac:dyDescent="0.3">
      <c r="A876" s="14"/>
      <c r="B876" s="9">
        <v>31</v>
      </c>
      <c r="C876" s="9"/>
      <c r="D876" s="10" t="s">
        <v>1721</v>
      </c>
      <c r="E876" s="11" t="s">
        <v>1722</v>
      </c>
      <c r="F876" s="12" t="s">
        <v>3</v>
      </c>
    </row>
    <row r="877" spans="1:6" s="13" customFormat="1" x14ac:dyDescent="0.3">
      <c r="A877" s="14"/>
      <c r="B877" s="9">
        <v>5</v>
      </c>
      <c r="C877" s="9"/>
      <c r="D877" s="10" t="s">
        <v>1723</v>
      </c>
      <c r="E877" s="11" t="s">
        <v>1724</v>
      </c>
      <c r="F877" s="15" t="s">
        <v>3</v>
      </c>
    </row>
    <row r="878" spans="1:6" s="13" customFormat="1" x14ac:dyDescent="0.3">
      <c r="A878" s="14"/>
      <c r="B878" s="9">
        <v>34</v>
      </c>
      <c r="C878" s="9"/>
      <c r="D878" s="10" t="s">
        <v>1725</v>
      </c>
      <c r="E878" s="11" t="s">
        <v>1726</v>
      </c>
      <c r="F878" s="15" t="s">
        <v>31</v>
      </c>
    </row>
    <row r="879" spans="1:6" s="13" customFormat="1" x14ac:dyDescent="0.3">
      <c r="A879" s="14"/>
      <c r="B879" s="9">
        <v>35</v>
      </c>
      <c r="C879" s="9"/>
      <c r="D879" s="10" t="s">
        <v>1727</v>
      </c>
      <c r="E879" s="11" t="s">
        <v>1728</v>
      </c>
      <c r="F879" s="12" t="s">
        <v>3</v>
      </c>
    </row>
    <row r="880" spans="1:6" s="13" customFormat="1" x14ac:dyDescent="0.3">
      <c r="A880" s="14"/>
      <c r="B880" s="9">
        <v>5</v>
      </c>
      <c r="C880" s="9"/>
      <c r="D880" s="10" t="s">
        <v>1729</v>
      </c>
      <c r="E880" s="11" t="s">
        <v>1730</v>
      </c>
      <c r="F880" s="12" t="s">
        <v>45</v>
      </c>
    </row>
    <row r="881" spans="1:6" s="13" customFormat="1" x14ac:dyDescent="0.3">
      <c r="A881" s="14"/>
      <c r="B881" s="9">
        <v>26</v>
      </c>
      <c r="C881" s="9"/>
      <c r="D881" s="10" t="s">
        <v>1731</v>
      </c>
      <c r="E881" s="11" t="s">
        <v>1732</v>
      </c>
      <c r="F881" s="15" t="s">
        <v>31</v>
      </c>
    </row>
    <row r="882" spans="1:6" s="13" customFormat="1" x14ac:dyDescent="0.3">
      <c r="A882" s="14"/>
      <c r="B882" s="9">
        <v>32</v>
      </c>
      <c r="C882" s="9"/>
      <c r="D882" s="10" t="s">
        <v>1733</v>
      </c>
      <c r="E882" s="11" t="s">
        <v>1734</v>
      </c>
      <c r="F882" s="12" t="s">
        <v>3</v>
      </c>
    </row>
    <row r="883" spans="1:6" s="13" customFormat="1" x14ac:dyDescent="0.3">
      <c r="A883" s="14"/>
      <c r="B883" s="9">
        <v>16</v>
      </c>
      <c r="C883" s="9"/>
      <c r="D883" s="10" t="s">
        <v>1735</v>
      </c>
      <c r="E883" s="11" t="s">
        <v>1736</v>
      </c>
      <c r="F883" s="15" t="s">
        <v>45</v>
      </c>
    </row>
    <row r="884" spans="1:6" s="13" customFormat="1" x14ac:dyDescent="0.3">
      <c r="A884" s="14"/>
      <c r="B884" s="9">
        <v>31</v>
      </c>
      <c r="C884" s="9"/>
      <c r="D884" s="10" t="s">
        <v>1737</v>
      </c>
      <c r="E884" s="11" t="s">
        <v>1738</v>
      </c>
      <c r="F884" s="12" t="s">
        <v>36</v>
      </c>
    </row>
    <row r="885" spans="1:6" s="13" customFormat="1" x14ac:dyDescent="0.3">
      <c r="A885" s="14"/>
      <c r="B885" s="9">
        <v>21</v>
      </c>
      <c r="C885" s="9"/>
      <c r="D885" s="10" t="s">
        <v>1739</v>
      </c>
      <c r="E885" s="11" t="s">
        <v>1740</v>
      </c>
      <c r="F885" s="12" t="s">
        <v>36</v>
      </c>
    </row>
    <row r="886" spans="1:6" s="13" customFormat="1" x14ac:dyDescent="0.3">
      <c r="A886" s="14"/>
      <c r="B886" s="9">
        <v>24</v>
      </c>
      <c r="C886" s="9"/>
      <c r="D886" s="10" t="s">
        <v>1741</v>
      </c>
      <c r="E886" s="11" t="s">
        <v>1742</v>
      </c>
      <c r="F886" s="15" t="s">
        <v>3</v>
      </c>
    </row>
    <row r="887" spans="1:6" s="13" customFormat="1" x14ac:dyDescent="0.3">
      <c r="A887" s="14"/>
      <c r="B887" s="9">
        <v>36</v>
      </c>
      <c r="C887" s="9"/>
      <c r="D887" s="10" t="s">
        <v>1743</v>
      </c>
      <c r="E887" s="11" t="s">
        <v>1744</v>
      </c>
      <c r="F887" s="15" t="s">
        <v>3</v>
      </c>
    </row>
    <row r="888" spans="1:6" s="13" customFormat="1" x14ac:dyDescent="0.3">
      <c r="A888" s="14"/>
      <c r="B888" s="9">
        <v>36</v>
      </c>
      <c r="C888" s="9"/>
      <c r="D888" s="10" t="s">
        <v>1745</v>
      </c>
      <c r="E888" s="11" t="s">
        <v>1746</v>
      </c>
      <c r="F888" s="12" t="s">
        <v>45</v>
      </c>
    </row>
    <row r="889" spans="1:6" s="13" customFormat="1" x14ac:dyDescent="0.3">
      <c r="A889" s="14"/>
      <c r="B889" s="9">
        <v>32</v>
      </c>
      <c r="C889" s="9"/>
      <c r="D889" s="10" t="s">
        <v>1747</v>
      </c>
      <c r="E889" s="11" t="s">
        <v>1748</v>
      </c>
      <c r="F889" s="12" t="s">
        <v>1102</v>
      </c>
    </row>
    <row r="890" spans="1:6" s="13" customFormat="1" x14ac:dyDescent="0.3">
      <c r="A890" s="14"/>
      <c r="B890" s="9">
        <v>10</v>
      </c>
      <c r="C890" s="9"/>
      <c r="D890" s="10" t="s">
        <v>1749</v>
      </c>
      <c r="E890" s="11" t="s">
        <v>1750</v>
      </c>
      <c r="F890" s="12" t="s">
        <v>31</v>
      </c>
    </row>
    <row r="891" spans="1:6" s="13" customFormat="1" x14ac:dyDescent="0.3">
      <c r="A891" s="14"/>
      <c r="B891" s="9">
        <v>35</v>
      </c>
      <c r="C891" s="9"/>
      <c r="D891" s="10" t="s">
        <v>1751</v>
      </c>
      <c r="E891" s="11" t="s">
        <v>1752</v>
      </c>
      <c r="F891" s="12" t="s">
        <v>31</v>
      </c>
    </row>
    <row r="892" spans="1:6" s="13" customFormat="1" x14ac:dyDescent="0.3">
      <c r="A892" s="14"/>
      <c r="B892" s="9">
        <v>32</v>
      </c>
      <c r="C892" s="9"/>
      <c r="D892" s="10" t="s">
        <v>1753</v>
      </c>
      <c r="E892" s="11" t="s">
        <v>1754</v>
      </c>
      <c r="F892" s="12" t="s">
        <v>1102</v>
      </c>
    </row>
    <row r="893" spans="1:6" s="13" customFormat="1" x14ac:dyDescent="0.3">
      <c r="A893" s="14"/>
      <c r="B893" s="9">
        <v>30</v>
      </c>
      <c r="C893" s="9"/>
      <c r="D893" s="10" t="s">
        <v>1755</v>
      </c>
      <c r="E893" s="11" t="s">
        <v>1756</v>
      </c>
      <c r="F893" s="12" t="s">
        <v>36</v>
      </c>
    </row>
    <row r="894" spans="1:6" s="13" customFormat="1" x14ac:dyDescent="0.3">
      <c r="A894" s="14"/>
      <c r="B894" s="9">
        <v>6</v>
      </c>
      <c r="C894" s="9"/>
      <c r="D894" s="10" t="s">
        <v>1757</v>
      </c>
      <c r="E894" s="11" t="s">
        <v>1758</v>
      </c>
      <c r="F894" s="12" t="s">
        <v>36</v>
      </c>
    </row>
    <row r="895" spans="1:6" s="13" customFormat="1" x14ac:dyDescent="0.3">
      <c r="A895" s="14"/>
      <c r="B895" s="9">
        <v>30</v>
      </c>
      <c r="C895" s="9"/>
      <c r="D895" s="10" t="s">
        <v>1759</v>
      </c>
      <c r="E895" s="11" t="s">
        <v>1760</v>
      </c>
      <c r="F895" s="12" t="s">
        <v>45</v>
      </c>
    </row>
    <row r="896" spans="1:6" s="13" customFormat="1" x14ac:dyDescent="0.3">
      <c r="A896" s="14"/>
      <c r="B896" s="9">
        <v>13</v>
      </c>
      <c r="C896" s="9"/>
      <c r="D896" s="10" t="s">
        <v>1761</v>
      </c>
      <c r="E896" s="11" t="s">
        <v>1762</v>
      </c>
      <c r="F896" s="15" t="s">
        <v>80</v>
      </c>
    </row>
    <row r="897" spans="1:6" s="13" customFormat="1" x14ac:dyDescent="0.3">
      <c r="A897" s="14"/>
      <c r="B897" s="9">
        <v>5</v>
      </c>
      <c r="C897" s="9"/>
      <c r="D897" s="10" t="s">
        <v>1763</v>
      </c>
      <c r="E897" s="11" t="s">
        <v>1764</v>
      </c>
      <c r="F897" s="15" t="s">
        <v>14</v>
      </c>
    </row>
    <row r="898" spans="1:6" s="13" customFormat="1" x14ac:dyDescent="0.3">
      <c r="A898" s="14"/>
      <c r="B898" s="9">
        <v>14</v>
      </c>
      <c r="C898" s="9"/>
      <c r="D898" s="10" t="s">
        <v>1765</v>
      </c>
      <c r="E898" s="11" t="s">
        <v>1766</v>
      </c>
      <c r="F898" s="15" t="s">
        <v>14</v>
      </c>
    </row>
    <row r="899" spans="1:6" s="13" customFormat="1" x14ac:dyDescent="0.3">
      <c r="A899" s="14"/>
      <c r="B899" s="9">
        <v>28</v>
      </c>
      <c r="C899" s="9"/>
      <c r="D899" s="10" t="s">
        <v>1767</v>
      </c>
      <c r="E899" s="11" t="s">
        <v>1768</v>
      </c>
      <c r="F899" s="12" t="s">
        <v>31</v>
      </c>
    </row>
    <row r="900" spans="1:6" s="13" customFormat="1" x14ac:dyDescent="0.3">
      <c r="A900" s="14"/>
      <c r="B900" s="9">
        <v>35</v>
      </c>
      <c r="C900" s="9"/>
      <c r="D900" s="10" t="s">
        <v>1769</v>
      </c>
      <c r="E900" s="11" t="s">
        <v>1770</v>
      </c>
      <c r="F900" s="12" t="s">
        <v>133</v>
      </c>
    </row>
    <row r="901" spans="1:6" s="13" customFormat="1" x14ac:dyDescent="0.3">
      <c r="A901" s="14"/>
      <c r="B901" s="9">
        <v>36</v>
      </c>
      <c r="C901" s="9"/>
      <c r="D901" s="10" t="s">
        <v>1771</v>
      </c>
      <c r="E901" s="11" t="s">
        <v>1772</v>
      </c>
      <c r="F901" s="12" t="s">
        <v>3</v>
      </c>
    </row>
    <row r="902" spans="1:6" s="13" customFormat="1" x14ac:dyDescent="0.3">
      <c r="A902" s="14"/>
      <c r="B902" s="9">
        <v>31</v>
      </c>
      <c r="C902" s="9"/>
      <c r="D902" s="10" t="s">
        <v>1771</v>
      </c>
      <c r="E902" s="11" t="s">
        <v>1772</v>
      </c>
      <c r="F902" s="15" t="s">
        <v>3</v>
      </c>
    </row>
    <row r="903" spans="1:6" s="13" customFormat="1" x14ac:dyDescent="0.3">
      <c r="A903" s="14"/>
      <c r="B903" s="9">
        <v>14</v>
      </c>
      <c r="C903" s="9"/>
      <c r="D903" s="10" t="s">
        <v>1773</v>
      </c>
      <c r="E903" s="11" t="s">
        <v>1774</v>
      </c>
      <c r="F903" s="12" t="s">
        <v>31</v>
      </c>
    </row>
    <row r="904" spans="1:6" s="13" customFormat="1" x14ac:dyDescent="0.3">
      <c r="A904" s="14"/>
      <c r="B904" s="9">
        <v>13</v>
      </c>
      <c r="C904" s="9"/>
      <c r="D904" s="10" t="s">
        <v>1775</v>
      </c>
      <c r="E904" s="11" t="s">
        <v>1776</v>
      </c>
      <c r="F904" s="15" t="s">
        <v>14</v>
      </c>
    </row>
    <row r="905" spans="1:6" s="13" customFormat="1" x14ac:dyDescent="0.3">
      <c r="A905" s="14"/>
      <c r="B905" s="9">
        <v>29</v>
      </c>
      <c r="C905" s="9"/>
      <c r="D905" s="10" t="s">
        <v>1777</v>
      </c>
      <c r="E905" s="11" t="s">
        <v>1778</v>
      </c>
      <c r="F905" s="12" t="s">
        <v>45</v>
      </c>
    </row>
    <row r="906" spans="1:6" s="13" customFormat="1" x14ac:dyDescent="0.3">
      <c r="A906" s="14"/>
      <c r="B906" s="9">
        <v>25</v>
      </c>
      <c r="C906" s="9"/>
      <c r="D906" s="10" t="s">
        <v>1779</v>
      </c>
      <c r="E906" s="11" t="s">
        <v>1780</v>
      </c>
      <c r="F906" s="12" t="s">
        <v>45</v>
      </c>
    </row>
    <row r="907" spans="1:6" s="13" customFormat="1" x14ac:dyDescent="0.3">
      <c r="A907" s="14"/>
      <c r="B907" s="9">
        <v>12</v>
      </c>
      <c r="C907" s="9"/>
      <c r="D907" s="10" t="s">
        <v>1781</v>
      </c>
      <c r="E907" s="11" t="s">
        <v>1782</v>
      </c>
      <c r="F907" s="12" t="s">
        <v>3</v>
      </c>
    </row>
    <row r="908" spans="1:6" s="13" customFormat="1" x14ac:dyDescent="0.3">
      <c r="A908" s="14"/>
      <c r="B908" s="9">
        <v>11</v>
      </c>
      <c r="C908" s="9"/>
      <c r="D908" s="10" t="s">
        <v>1781</v>
      </c>
      <c r="E908" s="11" t="s">
        <v>1782</v>
      </c>
      <c r="F908" s="15" t="s">
        <v>3</v>
      </c>
    </row>
    <row r="909" spans="1:6" s="13" customFormat="1" x14ac:dyDescent="0.3">
      <c r="A909" s="14"/>
      <c r="B909" s="9">
        <v>36</v>
      </c>
      <c r="C909" s="9"/>
      <c r="D909" s="10" t="s">
        <v>1783</v>
      </c>
      <c r="E909" s="11" t="s">
        <v>1784</v>
      </c>
      <c r="F909" s="15" t="s">
        <v>6</v>
      </c>
    </row>
    <row r="910" spans="1:6" s="13" customFormat="1" x14ac:dyDescent="0.3">
      <c r="A910" s="14"/>
      <c r="B910" s="9">
        <v>34</v>
      </c>
      <c r="C910" s="9"/>
      <c r="D910" s="10" t="s">
        <v>1785</v>
      </c>
      <c r="E910" s="11" t="s">
        <v>1786</v>
      </c>
      <c r="F910" s="12" t="s">
        <v>45</v>
      </c>
    </row>
    <row r="911" spans="1:6" s="13" customFormat="1" x14ac:dyDescent="0.3">
      <c r="A911" s="1" t="s">
        <v>1787</v>
      </c>
      <c r="B911" s="9">
        <v>32</v>
      </c>
      <c r="C911" s="9"/>
      <c r="D911" s="10" t="s">
        <v>1788</v>
      </c>
      <c r="E911" s="11" t="s">
        <v>1789</v>
      </c>
      <c r="F911" s="12" t="s">
        <v>36</v>
      </c>
    </row>
    <row r="912" spans="1:6" s="13" customFormat="1" x14ac:dyDescent="0.3">
      <c r="A912" s="14"/>
      <c r="B912" s="9">
        <v>27</v>
      </c>
      <c r="C912" s="9"/>
      <c r="D912" s="10" t="s">
        <v>1790</v>
      </c>
      <c r="E912" s="11" t="s">
        <v>1791</v>
      </c>
      <c r="F912" s="12" t="s">
        <v>36</v>
      </c>
    </row>
    <row r="913" spans="1:6" s="13" customFormat="1" x14ac:dyDescent="0.3">
      <c r="A913" s="14"/>
      <c r="B913" s="9">
        <v>13</v>
      </c>
      <c r="C913" s="9"/>
      <c r="D913" s="10" t="s">
        <v>1792</v>
      </c>
      <c r="E913" s="11" t="s">
        <v>1793</v>
      </c>
      <c r="F913" s="12" t="s">
        <v>31</v>
      </c>
    </row>
    <row r="914" spans="1:6" s="13" customFormat="1" x14ac:dyDescent="0.3">
      <c r="A914" s="14"/>
      <c r="B914" s="9">
        <v>30</v>
      </c>
      <c r="C914" s="9"/>
      <c r="D914" s="10" t="s">
        <v>1794</v>
      </c>
      <c r="E914" s="11" t="s">
        <v>1795</v>
      </c>
      <c r="F914" s="12" t="s">
        <v>3</v>
      </c>
    </row>
    <row r="915" spans="1:6" s="13" customFormat="1" x14ac:dyDescent="0.3">
      <c r="A915" s="14"/>
      <c r="B915" s="9">
        <v>31</v>
      </c>
      <c r="C915" s="9"/>
      <c r="D915" s="10" t="s">
        <v>1796</v>
      </c>
      <c r="E915" s="11" t="s">
        <v>1797</v>
      </c>
      <c r="F915" s="12" t="s">
        <v>3</v>
      </c>
    </row>
    <row r="916" spans="1:6" s="13" customFormat="1" x14ac:dyDescent="0.3">
      <c r="A916" s="14"/>
      <c r="B916" s="9">
        <v>36</v>
      </c>
      <c r="C916" s="9"/>
      <c r="D916" s="10" t="s">
        <v>1798</v>
      </c>
      <c r="E916" s="11" t="s">
        <v>1799</v>
      </c>
      <c r="F916" s="12" t="s">
        <v>6</v>
      </c>
    </row>
    <row r="917" spans="1:6" s="13" customFormat="1" x14ac:dyDescent="0.3">
      <c r="A917" s="14"/>
      <c r="B917" s="9">
        <v>17</v>
      </c>
      <c r="C917" s="9"/>
      <c r="D917" s="10" t="s">
        <v>1800</v>
      </c>
      <c r="E917" s="11" t="s">
        <v>1801</v>
      </c>
      <c r="F917" s="12" t="s">
        <v>14</v>
      </c>
    </row>
    <row r="918" spans="1:6" s="13" customFormat="1" x14ac:dyDescent="0.3">
      <c r="A918" s="14"/>
      <c r="B918" s="9">
        <v>37</v>
      </c>
      <c r="C918" s="9"/>
      <c r="D918" s="10" t="s">
        <v>1802</v>
      </c>
      <c r="E918" s="11" t="s">
        <v>1803</v>
      </c>
      <c r="F918" s="15" t="s">
        <v>14</v>
      </c>
    </row>
    <row r="919" spans="1:6" s="13" customFormat="1" x14ac:dyDescent="0.3">
      <c r="A919" s="14"/>
      <c r="B919" s="9">
        <v>15</v>
      </c>
      <c r="C919" s="9"/>
      <c r="D919" s="10" t="s">
        <v>1804</v>
      </c>
      <c r="E919" s="11" t="s">
        <v>1805</v>
      </c>
      <c r="F919" s="15" t="s">
        <v>14</v>
      </c>
    </row>
    <row r="920" spans="1:6" s="13" customFormat="1" x14ac:dyDescent="0.3">
      <c r="A920" s="14"/>
      <c r="B920" s="9">
        <v>28</v>
      </c>
      <c r="C920" s="9"/>
      <c r="D920" s="10" t="s">
        <v>1806</v>
      </c>
      <c r="E920" s="11" t="s">
        <v>1807</v>
      </c>
      <c r="F920" s="15" t="s">
        <v>3</v>
      </c>
    </row>
    <row r="921" spans="1:6" s="13" customFormat="1" x14ac:dyDescent="0.3">
      <c r="A921" s="14"/>
      <c r="B921" s="9">
        <v>28</v>
      </c>
      <c r="C921" s="9"/>
      <c r="D921" s="10" t="s">
        <v>1808</v>
      </c>
      <c r="E921" s="11" t="s">
        <v>1809</v>
      </c>
      <c r="F921" s="12" t="s">
        <v>45</v>
      </c>
    </row>
    <row r="922" spans="1:6" s="13" customFormat="1" x14ac:dyDescent="0.3">
      <c r="A922" s="14"/>
      <c r="B922" s="9">
        <v>27</v>
      </c>
      <c r="C922" s="9"/>
      <c r="D922" s="10" t="s">
        <v>1810</v>
      </c>
      <c r="E922" s="11" t="s">
        <v>1811</v>
      </c>
      <c r="F922" s="12" t="s">
        <v>3</v>
      </c>
    </row>
    <row r="923" spans="1:6" s="13" customFormat="1" x14ac:dyDescent="0.3">
      <c r="A923" s="14"/>
      <c r="B923" s="9">
        <v>26</v>
      </c>
      <c r="C923" s="9"/>
      <c r="D923" s="10" t="s">
        <v>1812</v>
      </c>
      <c r="E923" s="11" t="s">
        <v>1813</v>
      </c>
      <c r="F923" s="12" t="s">
        <v>14</v>
      </c>
    </row>
    <row r="924" spans="1:6" s="13" customFormat="1" x14ac:dyDescent="0.3">
      <c r="A924" s="14"/>
      <c r="B924" s="9">
        <v>33</v>
      </c>
      <c r="C924" s="9"/>
      <c r="D924" s="10" t="s">
        <v>1814</v>
      </c>
      <c r="E924" s="11" t="s">
        <v>1815</v>
      </c>
      <c r="F924" s="15" t="s">
        <v>6</v>
      </c>
    </row>
    <row r="925" spans="1:6" s="13" customFormat="1" x14ac:dyDescent="0.3">
      <c r="A925" s="14"/>
      <c r="B925" s="9">
        <v>36</v>
      </c>
      <c r="C925" s="9"/>
      <c r="D925" s="10" t="s">
        <v>1816</v>
      </c>
      <c r="E925" s="11" t="s">
        <v>1817</v>
      </c>
      <c r="F925" s="12" t="s">
        <v>1102</v>
      </c>
    </row>
    <row r="926" spans="1:6" s="13" customFormat="1" x14ac:dyDescent="0.3">
      <c r="A926" s="14"/>
      <c r="B926" s="9">
        <v>31</v>
      </c>
      <c r="C926" s="9"/>
      <c r="D926" s="10" t="s">
        <v>1818</v>
      </c>
      <c r="E926" s="11" t="s">
        <v>1819</v>
      </c>
      <c r="F926" s="15" t="s">
        <v>14</v>
      </c>
    </row>
    <row r="927" spans="1:6" s="13" customFormat="1" x14ac:dyDescent="0.3">
      <c r="A927" s="14"/>
      <c r="B927" s="9">
        <v>24</v>
      </c>
      <c r="C927" s="9"/>
      <c r="D927" s="10" t="s">
        <v>1820</v>
      </c>
      <c r="E927" s="11" t="s">
        <v>1821</v>
      </c>
      <c r="F927" s="12" t="s">
        <v>31</v>
      </c>
    </row>
    <row r="928" spans="1:6" s="13" customFormat="1" x14ac:dyDescent="0.3">
      <c r="A928" s="1" t="s">
        <v>1822</v>
      </c>
      <c r="B928" s="9">
        <v>3</v>
      </c>
      <c r="C928" s="9"/>
      <c r="D928" s="10" t="s">
        <v>1823</v>
      </c>
      <c r="E928" s="11" t="s">
        <v>1824</v>
      </c>
      <c r="F928" s="12" t="s">
        <v>3</v>
      </c>
    </row>
    <row r="929" spans="1:6" s="13" customFormat="1" x14ac:dyDescent="0.3">
      <c r="A929" s="1" t="s">
        <v>1825</v>
      </c>
      <c r="B929" s="9">
        <v>23</v>
      </c>
      <c r="C929" s="9"/>
      <c r="D929" s="10" t="s">
        <v>1826</v>
      </c>
      <c r="E929" s="11" t="s">
        <v>1827</v>
      </c>
      <c r="F929" s="12" t="s">
        <v>3</v>
      </c>
    </row>
    <row r="930" spans="1:6" s="13" customFormat="1" x14ac:dyDescent="0.3">
      <c r="A930" s="14"/>
      <c r="B930" s="9">
        <v>32</v>
      </c>
      <c r="C930" s="9"/>
      <c r="D930" s="10" t="s">
        <v>1828</v>
      </c>
      <c r="E930" s="11" t="s">
        <v>1829</v>
      </c>
      <c r="F930" s="15" t="s">
        <v>3</v>
      </c>
    </row>
    <row r="931" spans="1:6" s="13" customFormat="1" x14ac:dyDescent="0.3">
      <c r="A931" s="14"/>
      <c r="B931" s="9">
        <v>33</v>
      </c>
      <c r="C931" s="9"/>
      <c r="D931" s="10" t="s">
        <v>1828</v>
      </c>
      <c r="E931" s="11" t="s">
        <v>1829</v>
      </c>
      <c r="F931" s="12" t="s">
        <v>3</v>
      </c>
    </row>
    <row r="932" spans="1:6" s="13" customFormat="1" x14ac:dyDescent="0.3">
      <c r="A932" s="14"/>
      <c r="B932" s="9">
        <v>33</v>
      </c>
      <c r="C932" s="9"/>
      <c r="D932" s="10" t="s">
        <v>1830</v>
      </c>
      <c r="E932" s="11" t="s">
        <v>1831</v>
      </c>
      <c r="F932" s="12" t="s">
        <v>36</v>
      </c>
    </row>
    <row r="933" spans="1:6" s="13" customFormat="1" x14ac:dyDescent="0.3">
      <c r="A933" s="14"/>
      <c r="B933" s="9">
        <v>33</v>
      </c>
      <c r="C933" s="9"/>
      <c r="D933" s="10" t="s">
        <v>1832</v>
      </c>
      <c r="E933" s="11" t="s">
        <v>1833</v>
      </c>
      <c r="F933" s="15" t="s">
        <v>3</v>
      </c>
    </row>
    <row r="934" spans="1:6" s="13" customFormat="1" x14ac:dyDescent="0.3">
      <c r="A934" s="14"/>
      <c r="B934" s="9">
        <v>5</v>
      </c>
      <c r="C934" s="9"/>
      <c r="D934" s="10" t="s">
        <v>1832</v>
      </c>
      <c r="E934" s="11" t="s">
        <v>1833</v>
      </c>
      <c r="F934" s="12" t="s">
        <v>3</v>
      </c>
    </row>
    <row r="935" spans="1:6" s="13" customFormat="1" x14ac:dyDescent="0.3">
      <c r="A935" s="14"/>
      <c r="B935" s="9">
        <v>35</v>
      </c>
      <c r="C935" s="9"/>
      <c r="D935" s="10" t="s">
        <v>1834</v>
      </c>
      <c r="E935" s="11" t="s">
        <v>1835</v>
      </c>
      <c r="F935" s="15" t="s">
        <v>3</v>
      </c>
    </row>
    <row r="936" spans="1:6" s="13" customFormat="1" x14ac:dyDescent="0.3">
      <c r="A936" s="14"/>
      <c r="B936" s="9">
        <v>37</v>
      </c>
      <c r="C936" s="9"/>
      <c r="D936" s="10" t="s">
        <v>1836</v>
      </c>
      <c r="E936" s="11" t="s">
        <v>1837</v>
      </c>
      <c r="F936" s="15" t="s">
        <v>6</v>
      </c>
    </row>
    <row r="937" spans="1:6" s="13" customFormat="1" x14ac:dyDescent="0.3">
      <c r="A937" s="1" t="s">
        <v>1838</v>
      </c>
      <c r="B937" s="9">
        <v>15</v>
      </c>
      <c r="C937" s="9"/>
      <c r="D937" s="10" t="s">
        <v>1839</v>
      </c>
      <c r="E937" s="11" t="s">
        <v>1840</v>
      </c>
      <c r="F937" s="12" t="s">
        <v>36</v>
      </c>
    </row>
    <row r="938" spans="1:6" s="13" customFormat="1" x14ac:dyDescent="0.3">
      <c r="A938" s="14"/>
      <c r="B938" s="9">
        <v>24</v>
      </c>
      <c r="C938" s="9"/>
      <c r="D938" s="10" t="s">
        <v>1841</v>
      </c>
      <c r="E938" s="11" t="s">
        <v>1842</v>
      </c>
      <c r="F938" s="15" t="s">
        <v>3</v>
      </c>
    </row>
    <row r="939" spans="1:6" s="13" customFormat="1" x14ac:dyDescent="0.3">
      <c r="A939" s="14"/>
      <c r="B939" s="9">
        <v>33</v>
      </c>
      <c r="C939" s="9"/>
      <c r="D939" s="10" t="s">
        <v>1843</v>
      </c>
      <c r="E939" s="11" t="s">
        <v>1844</v>
      </c>
      <c r="F939" s="12" t="s">
        <v>3</v>
      </c>
    </row>
    <row r="940" spans="1:6" s="13" customFormat="1" x14ac:dyDescent="0.3">
      <c r="A940" s="14"/>
      <c r="B940" s="9">
        <v>15</v>
      </c>
      <c r="C940" s="9"/>
      <c r="D940" s="10" t="s">
        <v>1845</v>
      </c>
      <c r="E940" s="11" t="s">
        <v>1846</v>
      </c>
      <c r="F940" s="12" t="s">
        <v>3</v>
      </c>
    </row>
    <row r="941" spans="1:6" s="13" customFormat="1" x14ac:dyDescent="0.3">
      <c r="A941" s="14"/>
      <c r="B941" s="9">
        <v>35</v>
      </c>
      <c r="C941" s="9"/>
      <c r="D941" s="10" t="s">
        <v>1847</v>
      </c>
      <c r="E941" s="11" t="s">
        <v>1848</v>
      </c>
      <c r="F941" s="12" t="s">
        <v>14</v>
      </c>
    </row>
    <row r="942" spans="1:6" s="13" customFormat="1" x14ac:dyDescent="0.3">
      <c r="A942" s="14"/>
      <c r="B942" s="9">
        <v>13</v>
      </c>
      <c r="C942" s="9"/>
      <c r="D942" s="10" t="s">
        <v>1849</v>
      </c>
      <c r="E942" s="11" t="s">
        <v>1850</v>
      </c>
      <c r="F942" s="12" t="s">
        <v>339</v>
      </c>
    </row>
    <row r="943" spans="1:6" s="13" customFormat="1" x14ac:dyDescent="0.3">
      <c r="A943" s="14"/>
      <c r="B943" s="9">
        <v>29</v>
      </c>
      <c r="C943" s="9"/>
      <c r="D943" s="10" t="s">
        <v>1851</v>
      </c>
      <c r="E943" s="11" t="s">
        <v>1852</v>
      </c>
      <c r="F943" s="12" t="s">
        <v>440</v>
      </c>
    </row>
    <row r="944" spans="1:6" s="13" customFormat="1" x14ac:dyDescent="0.3">
      <c r="A944" s="14"/>
      <c r="B944" s="9">
        <v>18</v>
      </c>
      <c r="C944" s="9"/>
      <c r="D944" s="10" t="s">
        <v>1853</v>
      </c>
      <c r="E944" s="11" t="s">
        <v>1854</v>
      </c>
      <c r="F944" s="15" t="s">
        <v>3</v>
      </c>
    </row>
    <row r="945" spans="1:6" s="13" customFormat="1" x14ac:dyDescent="0.3">
      <c r="A945" s="14"/>
      <c r="B945" s="9">
        <v>36</v>
      </c>
      <c r="C945" s="9"/>
      <c r="D945" s="10" t="s">
        <v>1855</v>
      </c>
      <c r="E945" s="11" t="s">
        <v>1856</v>
      </c>
      <c r="F945" s="12" t="s">
        <v>31</v>
      </c>
    </row>
    <row r="946" spans="1:6" s="13" customFormat="1" x14ac:dyDescent="0.3">
      <c r="A946" s="1" t="s">
        <v>1857</v>
      </c>
      <c r="B946" s="9">
        <v>26</v>
      </c>
      <c r="C946" s="9"/>
      <c r="D946" s="10" t="s">
        <v>1858</v>
      </c>
      <c r="E946" s="11" t="s">
        <v>1859</v>
      </c>
      <c r="F946" s="12" t="s">
        <v>3</v>
      </c>
    </row>
    <row r="947" spans="1:6" s="13" customFormat="1" x14ac:dyDescent="0.3">
      <c r="A947" s="14"/>
      <c r="B947" s="9">
        <v>37</v>
      </c>
      <c r="C947" s="9"/>
      <c r="D947" s="10" t="s">
        <v>1860</v>
      </c>
      <c r="E947" s="11" t="s">
        <v>1861</v>
      </c>
      <c r="F947" s="12" t="s">
        <v>14</v>
      </c>
    </row>
    <row r="948" spans="1:6" s="13" customFormat="1" x14ac:dyDescent="0.3">
      <c r="A948" s="14"/>
      <c r="B948" s="9">
        <v>9</v>
      </c>
      <c r="C948" s="9"/>
      <c r="D948" s="10" t="s">
        <v>1862</v>
      </c>
      <c r="E948" s="11" t="s">
        <v>1863</v>
      </c>
      <c r="F948" s="12" t="s">
        <v>3</v>
      </c>
    </row>
    <row r="949" spans="1:6" s="13" customFormat="1" x14ac:dyDescent="0.3">
      <c r="A949" s="14"/>
      <c r="B949" s="9">
        <v>16</v>
      </c>
      <c r="C949" s="9"/>
      <c r="D949" s="10" t="s">
        <v>1864</v>
      </c>
      <c r="E949" s="11" t="s">
        <v>1865</v>
      </c>
      <c r="F949" s="15" t="s">
        <v>31</v>
      </c>
    </row>
    <row r="950" spans="1:6" s="13" customFormat="1" x14ac:dyDescent="0.3">
      <c r="A950" s="14"/>
      <c r="B950" s="9">
        <v>10</v>
      </c>
      <c r="C950" s="9"/>
      <c r="D950" s="10" t="s">
        <v>1866</v>
      </c>
      <c r="E950" s="11" t="s">
        <v>1867</v>
      </c>
      <c r="F950" s="12" t="s">
        <v>95</v>
      </c>
    </row>
    <row r="951" spans="1:6" s="13" customFormat="1" x14ac:dyDescent="0.3">
      <c r="A951" s="14"/>
      <c r="B951" s="9">
        <v>17</v>
      </c>
      <c r="C951" s="9"/>
      <c r="D951" s="10" t="s">
        <v>1868</v>
      </c>
      <c r="E951" s="11" t="s">
        <v>1869</v>
      </c>
      <c r="F951" s="12" t="s">
        <v>3</v>
      </c>
    </row>
    <row r="952" spans="1:6" s="13" customFormat="1" x14ac:dyDescent="0.3">
      <c r="A952" s="14"/>
      <c r="B952" s="9">
        <v>34</v>
      </c>
      <c r="C952" s="9"/>
      <c r="D952" s="10" t="s">
        <v>1870</v>
      </c>
      <c r="E952" s="11" t="s">
        <v>1871</v>
      </c>
      <c r="F952" s="15" t="s">
        <v>31</v>
      </c>
    </row>
    <row r="953" spans="1:6" s="13" customFormat="1" x14ac:dyDescent="0.3">
      <c r="A953" s="14"/>
      <c r="B953" s="9">
        <v>37</v>
      </c>
      <c r="C953" s="9"/>
      <c r="D953" s="10" t="s">
        <v>1872</v>
      </c>
      <c r="E953" s="11" t="s">
        <v>1873</v>
      </c>
      <c r="F953" s="15" t="s">
        <v>6</v>
      </c>
    </row>
    <row r="954" spans="1:6" s="13" customFormat="1" x14ac:dyDescent="0.3">
      <c r="A954" s="14"/>
      <c r="B954" s="9">
        <v>20</v>
      </c>
      <c r="C954" s="9"/>
      <c r="D954" s="10" t="s">
        <v>1874</v>
      </c>
      <c r="E954" s="11" t="s">
        <v>1875</v>
      </c>
      <c r="F954" s="12" t="s">
        <v>31</v>
      </c>
    </row>
    <row r="955" spans="1:6" s="13" customFormat="1" x14ac:dyDescent="0.3">
      <c r="A955" s="14"/>
      <c r="B955" s="9">
        <v>6</v>
      </c>
      <c r="C955" s="9"/>
      <c r="D955" s="10" t="s">
        <v>1876</v>
      </c>
      <c r="E955" s="11" t="s">
        <v>1877</v>
      </c>
      <c r="F955" s="12" t="s">
        <v>3</v>
      </c>
    </row>
    <row r="956" spans="1:6" s="13" customFormat="1" x14ac:dyDescent="0.3">
      <c r="A956" s="14"/>
      <c r="B956" s="9">
        <v>32</v>
      </c>
      <c r="C956" s="9"/>
      <c r="D956" s="10" t="s">
        <v>1878</v>
      </c>
      <c r="E956" s="11" t="s">
        <v>1879</v>
      </c>
      <c r="F956" s="12" t="s">
        <v>3</v>
      </c>
    </row>
    <row r="957" spans="1:6" s="13" customFormat="1" x14ac:dyDescent="0.3">
      <c r="A957" s="14"/>
      <c r="B957" s="9">
        <v>16</v>
      </c>
      <c r="C957" s="9"/>
      <c r="D957" s="10" t="s">
        <v>1880</v>
      </c>
      <c r="E957" s="11" t="s">
        <v>1881</v>
      </c>
      <c r="F957" s="12" t="s">
        <v>3</v>
      </c>
    </row>
    <row r="958" spans="1:6" s="13" customFormat="1" x14ac:dyDescent="0.3">
      <c r="A958" s="14"/>
      <c r="B958" s="9">
        <v>19</v>
      </c>
      <c r="C958" s="9"/>
      <c r="D958" s="10" t="s">
        <v>1882</v>
      </c>
      <c r="E958" s="11" t="s">
        <v>1883</v>
      </c>
      <c r="F958" s="12" t="s">
        <v>31</v>
      </c>
    </row>
    <row r="959" spans="1:6" s="13" customFormat="1" x14ac:dyDescent="0.3">
      <c r="A959" s="14"/>
      <c r="B959" s="9">
        <v>27</v>
      </c>
      <c r="C959" s="9"/>
      <c r="D959" s="10" t="s">
        <v>1884</v>
      </c>
      <c r="E959" s="11" t="s">
        <v>1885</v>
      </c>
      <c r="F959" s="12" t="s">
        <v>31</v>
      </c>
    </row>
    <row r="960" spans="1:6" s="13" customFormat="1" x14ac:dyDescent="0.3">
      <c r="A960" s="14"/>
      <c r="B960" s="9">
        <v>35</v>
      </c>
      <c r="C960" s="9"/>
      <c r="D960" s="10" t="s">
        <v>1886</v>
      </c>
      <c r="E960" s="11" t="s">
        <v>1887</v>
      </c>
      <c r="F960" s="15" t="s">
        <v>6</v>
      </c>
    </row>
    <row r="961" spans="1:6" s="13" customFormat="1" x14ac:dyDescent="0.3">
      <c r="A961" s="14"/>
      <c r="B961" s="9">
        <v>9</v>
      </c>
      <c r="C961" s="9"/>
      <c r="D961" s="10" t="s">
        <v>1888</v>
      </c>
      <c r="E961" s="11" t="s">
        <v>1889</v>
      </c>
      <c r="F961" s="15" t="s">
        <v>6</v>
      </c>
    </row>
    <row r="962" spans="1:6" s="13" customFormat="1" x14ac:dyDescent="0.3">
      <c r="A962" s="14"/>
      <c r="B962" s="9">
        <v>26</v>
      </c>
      <c r="C962" s="9"/>
      <c r="D962" s="10" t="s">
        <v>1890</v>
      </c>
      <c r="E962" s="11" t="s">
        <v>1891</v>
      </c>
      <c r="F962" s="12" t="s">
        <v>14</v>
      </c>
    </row>
    <row r="963" spans="1:6" s="13" customFormat="1" x14ac:dyDescent="0.3">
      <c r="A963" s="14"/>
      <c r="B963" s="9">
        <v>32</v>
      </c>
      <c r="C963" s="9"/>
      <c r="D963" s="10" t="s">
        <v>1892</v>
      </c>
      <c r="E963" s="11" t="s">
        <v>1893</v>
      </c>
      <c r="F963" s="12" t="s">
        <v>14</v>
      </c>
    </row>
    <row r="964" spans="1:6" s="13" customFormat="1" x14ac:dyDescent="0.3">
      <c r="A964" s="14"/>
      <c r="B964" s="9">
        <v>34</v>
      </c>
      <c r="C964" s="9"/>
      <c r="D964" s="10" t="s">
        <v>1894</v>
      </c>
      <c r="E964" s="11" t="s">
        <v>1895</v>
      </c>
      <c r="F964" s="12" t="s">
        <v>1896</v>
      </c>
    </row>
    <row r="965" spans="1:6" s="13" customFormat="1" x14ac:dyDescent="0.3">
      <c r="A965" s="14"/>
      <c r="B965" s="9">
        <v>23</v>
      </c>
      <c r="C965" s="9"/>
      <c r="D965" s="10" t="s">
        <v>1897</v>
      </c>
      <c r="E965" s="11" t="s">
        <v>1898</v>
      </c>
      <c r="F965" s="15" t="s">
        <v>3</v>
      </c>
    </row>
    <row r="966" spans="1:6" s="13" customFormat="1" x14ac:dyDescent="0.3">
      <c r="A966" s="14"/>
      <c r="B966" s="9">
        <v>12</v>
      </c>
      <c r="C966" s="9"/>
      <c r="D966" s="10" t="s">
        <v>1899</v>
      </c>
      <c r="E966" s="11" t="s">
        <v>1900</v>
      </c>
      <c r="F966" s="15" t="s">
        <v>14</v>
      </c>
    </row>
    <row r="967" spans="1:6" s="13" customFormat="1" x14ac:dyDescent="0.3">
      <c r="A967" s="14"/>
      <c r="B967" s="9">
        <v>11</v>
      </c>
      <c r="C967" s="9"/>
      <c r="D967" s="10" t="s">
        <v>1899</v>
      </c>
      <c r="E967" s="11" t="s">
        <v>1900</v>
      </c>
      <c r="F967" s="12" t="s">
        <v>14</v>
      </c>
    </row>
    <row r="968" spans="1:6" s="13" customFormat="1" x14ac:dyDescent="0.3">
      <c r="A968" s="14"/>
      <c r="B968" s="9">
        <v>18</v>
      </c>
      <c r="C968" s="9"/>
      <c r="D968" s="10" t="s">
        <v>1901</v>
      </c>
      <c r="E968" s="11" t="s">
        <v>1902</v>
      </c>
      <c r="F968" s="12" t="s">
        <v>31</v>
      </c>
    </row>
    <row r="969" spans="1:6" s="13" customFormat="1" x14ac:dyDescent="0.3">
      <c r="A969" s="14"/>
      <c r="B969" s="9">
        <v>37</v>
      </c>
      <c r="C969" s="9"/>
      <c r="D969" s="10" t="s">
        <v>1903</v>
      </c>
      <c r="E969" s="11" t="s">
        <v>1904</v>
      </c>
      <c r="F969" s="12" t="s">
        <v>6</v>
      </c>
    </row>
    <row r="970" spans="1:6" s="13" customFormat="1" x14ac:dyDescent="0.3">
      <c r="A970" s="14"/>
      <c r="B970" s="9">
        <v>35</v>
      </c>
      <c r="C970" s="9"/>
      <c r="D970" s="10" t="s">
        <v>1905</v>
      </c>
      <c r="E970" s="11" t="s">
        <v>1906</v>
      </c>
      <c r="F970" s="12" t="s">
        <v>45</v>
      </c>
    </row>
    <row r="971" spans="1:6" s="13" customFormat="1" x14ac:dyDescent="0.3">
      <c r="A971" s="14"/>
      <c r="B971" s="9">
        <v>32</v>
      </c>
      <c r="C971" s="9"/>
      <c r="D971" s="10" t="s">
        <v>1907</v>
      </c>
      <c r="E971" s="11" t="s">
        <v>1908</v>
      </c>
      <c r="F971" s="12" t="s">
        <v>133</v>
      </c>
    </row>
    <row r="972" spans="1:6" s="13" customFormat="1" x14ac:dyDescent="0.3">
      <c r="A972" s="14"/>
      <c r="B972" s="9">
        <v>10</v>
      </c>
      <c r="C972" s="9"/>
      <c r="D972" s="10" t="s">
        <v>1909</v>
      </c>
      <c r="E972" s="11" t="s">
        <v>1910</v>
      </c>
      <c r="F972" s="12" t="s">
        <v>14</v>
      </c>
    </row>
    <row r="973" spans="1:6" s="13" customFormat="1" x14ac:dyDescent="0.3">
      <c r="A973" s="14"/>
      <c r="B973" s="9">
        <v>32</v>
      </c>
      <c r="C973" s="9"/>
      <c r="D973" s="10" t="s">
        <v>1911</v>
      </c>
      <c r="E973" s="11" t="s">
        <v>1912</v>
      </c>
      <c r="F973" s="15" t="s">
        <v>45</v>
      </c>
    </row>
    <row r="974" spans="1:6" s="13" customFormat="1" x14ac:dyDescent="0.3">
      <c r="A974" s="14"/>
      <c r="B974" s="9">
        <v>33</v>
      </c>
      <c r="C974" s="9"/>
      <c r="D974" s="10" t="s">
        <v>1913</v>
      </c>
      <c r="E974" s="11" t="s">
        <v>1914</v>
      </c>
      <c r="F974" s="12" t="s">
        <v>45</v>
      </c>
    </row>
    <row r="975" spans="1:6" s="13" customFormat="1" x14ac:dyDescent="0.3">
      <c r="A975" s="14"/>
      <c r="B975" s="9">
        <v>33</v>
      </c>
      <c r="C975" s="9"/>
      <c r="D975" s="10" t="s">
        <v>1913</v>
      </c>
      <c r="E975" s="11" t="s">
        <v>1914</v>
      </c>
      <c r="F975" s="12" t="s">
        <v>45</v>
      </c>
    </row>
    <row r="976" spans="1:6" s="13" customFormat="1" x14ac:dyDescent="0.3">
      <c r="A976" s="14"/>
      <c r="B976" s="9">
        <v>35</v>
      </c>
      <c r="C976" s="9"/>
      <c r="D976" s="10" t="s">
        <v>1915</v>
      </c>
      <c r="E976" s="11" t="s">
        <v>1916</v>
      </c>
      <c r="F976" s="12" t="s">
        <v>3</v>
      </c>
    </row>
    <row r="977" spans="1:6" s="13" customFormat="1" x14ac:dyDescent="0.3">
      <c r="A977" s="14"/>
      <c r="B977" s="9">
        <v>29</v>
      </c>
      <c r="C977" s="9"/>
      <c r="D977" s="10" t="s">
        <v>1917</v>
      </c>
      <c r="E977" s="11" t="s">
        <v>1918</v>
      </c>
      <c r="F977" s="12" t="s">
        <v>95</v>
      </c>
    </row>
    <row r="978" spans="1:6" s="13" customFormat="1" x14ac:dyDescent="0.3">
      <c r="A978" s="14"/>
      <c r="B978" s="9">
        <v>35</v>
      </c>
      <c r="C978" s="9"/>
      <c r="D978" s="10" t="s">
        <v>1919</v>
      </c>
      <c r="E978" s="11" t="s">
        <v>1920</v>
      </c>
      <c r="F978" s="12" t="s">
        <v>45</v>
      </c>
    </row>
    <row r="979" spans="1:6" s="13" customFormat="1" x14ac:dyDescent="0.3">
      <c r="A979" s="14"/>
      <c r="B979" s="9">
        <v>30</v>
      </c>
      <c r="C979" s="9"/>
      <c r="D979" s="10" t="s">
        <v>1921</v>
      </c>
      <c r="E979" s="11" t="s">
        <v>1922</v>
      </c>
      <c r="F979" s="15" t="s">
        <v>3</v>
      </c>
    </row>
    <row r="980" spans="1:6" s="13" customFormat="1" x14ac:dyDescent="0.3">
      <c r="A980" s="14"/>
      <c r="B980" s="9">
        <v>27</v>
      </c>
      <c r="C980" s="9"/>
      <c r="D980" s="10" t="s">
        <v>1923</v>
      </c>
      <c r="E980" s="11" t="s">
        <v>1924</v>
      </c>
      <c r="F980" s="12" t="s">
        <v>36</v>
      </c>
    </row>
    <row r="981" spans="1:6" s="13" customFormat="1" x14ac:dyDescent="0.3">
      <c r="A981" s="14"/>
      <c r="B981" s="9">
        <v>28</v>
      </c>
      <c r="C981" s="9"/>
      <c r="D981" s="10" t="s">
        <v>1925</v>
      </c>
      <c r="E981" s="11" t="s">
        <v>1926</v>
      </c>
      <c r="F981" s="12" t="s">
        <v>14</v>
      </c>
    </row>
    <row r="982" spans="1:6" s="13" customFormat="1" x14ac:dyDescent="0.3">
      <c r="A982" s="14"/>
      <c r="B982" s="9">
        <v>19</v>
      </c>
      <c r="C982" s="9"/>
      <c r="D982" s="10" t="s">
        <v>1927</v>
      </c>
      <c r="E982" s="11" t="s">
        <v>1928</v>
      </c>
      <c r="F982" s="12" t="s">
        <v>36</v>
      </c>
    </row>
    <row r="983" spans="1:6" s="13" customFormat="1" x14ac:dyDescent="0.3">
      <c r="A983" s="14"/>
      <c r="B983" s="9">
        <v>35</v>
      </c>
      <c r="C983" s="9"/>
      <c r="D983" s="10" t="s">
        <v>1929</v>
      </c>
      <c r="E983" s="11" t="s">
        <v>1930</v>
      </c>
      <c r="F983" s="15" t="s">
        <v>95</v>
      </c>
    </row>
    <row r="984" spans="1:6" s="13" customFormat="1" x14ac:dyDescent="0.3">
      <c r="A984" s="14"/>
      <c r="B984" s="9">
        <v>36</v>
      </c>
      <c r="C984" s="9"/>
      <c r="D984" s="10" t="s">
        <v>1931</v>
      </c>
      <c r="E984" s="11" t="s">
        <v>1932</v>
      </c>
      <c r="F984" s="12" t="s">
        <v>3</v>
      </c>
    </row>
    <row r="985" spans="1:6" s="13" customFormat="1" x14ac:dyDescent="0.3">
      <c r="A985" s="14"/>
      <c r="B985" s="9">
        <v>12</v>
      </c>
      <c r="C985" s="9"/>
      <c r="D985" s="10" t="s">
        <v>1933</v>
      </c>
      <c r="E985" s="11" t="s">
        <v>1934</v>
      </c>
      <c r="F985" s="15" t="s">
        <v>3</v>
      </c>
    </row>
    <row r="986" spans="1:6" s="13" customFormat="1" x14ac:dyDescent="0.3">
      <c r="A986" s="14"/>
      <c r="B986" s="9">
        <v>11</v>
      </c>
      <c r="C986" s="9"/>
      <c r="D986" s="10" t="s">
        <v>1933</v>
      </c>
      <c r="E986" s="11" t="s">
        <v>1934</v>
      </c>
      <c r="F986" s="12" t="s">
        <v>3</v>
      </c>
    </row>
    <row r="987" spans="1:6" s="13" customFormat="1" x14ac:dyDescent="0.3">
      <c r="A987" s="14"/>
      <c r="B987" s="9">
        <v>11</v>
      </c>
      <c r="C987" s="9"/>
      <c r="D987" s="10" t="s">
        <v>1935</v>
      </c>
      <c r="E987" s="11" t="s">
        <v>1936</v>
      </c>
      <c r="F987" s="12" t="s">
        <v>3</v>
      </c>
    </row>
    <row r="988" spans="1:6" s="13" customFormat="1" x14ac:dyDescent="0.3">
      <c r="A988" s="14"/>
      <c r="B988" s="9">
        <v>4</v>
      </c>
      <c r="C988" s="9"/>
      <c r="D988" s="10" t="s">
        <v>1937</v>
      </c>
      <c r="E988" s="11" t="s">
        <v>1938</v>
      </c>
      <c r="F988" s="12" t="s">
        <v>36</v>
      </c>
    </row>
    <row r="989" spans="1:6" s="13" customFormat="1" x14ac:dyDescent="0.3">
      <c r="A989" s="14"/>
      <c r="B989" s="9">
        <v>32</v>
      </c>
      <c r="C989" s="9"/>
      <c r="D989" s="10" t="s">
        <v>1939</v>
      </c>
      <c r="E989" s="11" t="s">
        <v>1940</v>
      </c>
      <c r="F989" s="15" t="s">
        <v>3</v>
      </c>
    </row>
    <row r="990" spans="1:6" s="13" customFormat="1" x14ac:dyDescent="0.3">
      <c r="A990" s="14"/>
      <c r="B990" s="9">
        <v>19</v>
      </c>
      <c r="C990" s="9"/>
      <c r="D990" s="10" t="s">
        <v>1941</v>
      </c>
      <c r="E990" s="11" t="s">
        <v>1942</v>
      </c>
      <c r="F990" s="12" t="s">
        <v>3</v>
      </c>
    </row>
    <row r="991" spans="1:6" s="13" customFormat="1" x14ac:dyDescent="0.3">
      <c r="A991" s="14"/>
      <c r="B991" s="9">
        <v>12</v>
      </c>
      <c r="C991" s="9"/>
      <c r="D991" s="10" t="s">
        <v>1943</v>
      </c>
      <c r="E991" s="11" t="s">
        <v>1944</v>
      </c>
      <c r="F991" s="12" t="s">
        <v>31</v>
      </c>
    </row>
    <row r="992" spans="1:6" s="13" customFormat="1" x14ac:dyDescent="0.3">
      <c r="A992" s="1" t="s">
        <v>1945</v>
      </c>
      <c r="B992" s="9">
        <v>29</v>
      </c>
      <c r="C992" s="9"/>
      <c r="D992" s="10" t="s">
        <v>1946</v>
      </c>
      <c r="E992" s="11" t="s">
        <v>1947</v>
      </c>
      <c r="F992" s="12" t="s">
        <v>3</v>
      </c>
    </row>
    <row r="993" spans="1:6" s="13" customFormat="1" x14ac:dyDescent="0.3">
      <c r="A993" s="14"/>
      <c r="B993" s="9">
        <v>4</v>
      </c>
      <c r="C993" s="9"/>
      <c r="D993" s="10" t="s">
        <v>1948</v>
      </c>
      <c r="E993" s="11" t="s">
        <v>1949</v>
      </c>
      <c r="F993" s="12" t="s">
        <v>14</v>
      </c>
    </row>
    <row r="994" spans="1:6" s="13" customFormat="1" x14ac:dyDescent="0.3">
      <c r="A994" s="14"/>
      <c r="B994" s="9">
        <v>32</v>
      </c>
      <c r="C994" s="9"/>
      <c r="D994" s="10" t="s">
        <v>1950</v>
      </c>
      <c r="E994" s="11" t="s">
        <v>1951</v>
      </c>
      <c r="F994" s="15" t="s">
        <v>31</v>
      </c>
    </row>
    <row r="995" spans="1:6" s="13" customFormat="1" x14ac:dyDescent="0.3">
      <c r="A995" s="14"/>
      <c r="B995" s="9">
        <v>34</v>
      </c>
      <c r="C995" s="9"/>
      <c r="D995" s="10" t="s">
        <v>1952</v>
      </c>
      <c r="E995" s="11" t="s">
        <v>1953</v>
      </c>
      <c r="F995" s="12" t="s">
        <v>174</v>
      </c>
    </row>
    <row r="996" spans="1:6" s="13" customFormat="1" x14ac:dyDescent="0.3">
      <c r="A996" s="14"/>
      <c r="B996" s="9">
        <v>3</v>
      </c>
      <c r="C996" s="9"/>
      <c r="D996" s="10" t="s">
        <v>1954</v>
      </c>
      <c r="E996" s="11" t="s">
        <v>1955</v>
      </c>
      <c r="F996" s="12" t="s">
        <v>45</v>
      </c>
    </row>
    <row r="997" spans="1:6" s="13" customFormat="1" x14ac:dyDescent="0.3">
      <c r="A997" s="14"/>
      <c r="B997" s="9">
        <v>36</v>
      </c>
      <c r="C997" s="9"/>
      <c r="D997" s="10" t="s">
        <v>1956</v>
      </c>
      <c r="E997" s="11" t="s">
        <v>1957</v>
      </c>
      <c r="F997" s="12" t="s">
        <v>31</v>
      </c>
    </row>
    <row r="998" spans="1:6" s="13" customFormat="1" x14ac:dyDescent="0.3">
      <c r="A998" s="14"/>
      <c r="B998" s="9">
        <v>10</v>
      </c>
      <c r="C998" s="9"/>
      <c r="D998" s="10" t="s">
        <v>1958</v>
      </c>
      <c r="E998" s="11" t="s">
        <v>1959</v>
      </c>
      <c r="F998" s="12" t="s">
        <v>45</v>
      </c>
    </row>
    <row r="999" spans="1:6" s="13" customFormat="1" x14ac:dyDescent="0.3">
      <c r="A999" s="14"/>
      <c r="B999" s="9">
        <v>26</v>
      </c>
      <c r="C999" s="9"/>
      <c r="D999" s="10" t="s">
        <v>1960</v>
      </c>
      <c r="E999" s="11" t="s">
        <v>1961</v>
      </c>
      <c r="F999" s="15" t="s">
        <v>3</v>
      </c>
    </row>
    <row r="1000" spans="1:6" s="13" customFormat="1" x14ac:dyDescent="0.3">
      <c r="A1000" s="14"/>
      <c r="B1000" s="9">
        <v>19</v>
      </c>
      <c r="C1000" s="9"/>
      <c r="D1000" s="10" t="s">
        <v>1962</v>
      </c>
      <c r="E1000" s="11" t="s">
        <v>1963</v>
      </c>
      <c r="F1000" s="15" t="s">
        <v>3</v>
      </c>
    </row>
    <row r="1001" spans="1:6" s="13" customFormat="1" x14ac:dyDescent="0.3">
      <c r="A1001" s="14"/>
      <c r="B1001" s="9">
        <v>3</v>
      </c>
      <c r="C1001" s="9"/>
      <c r="D1001" s="10" t="s">
        <v>1964</v>
      </c>
      <c r="E1001" s="11" t="s">
        <v>1965</v>
      </c>
      <c r="F1001" s="15" t="s">
        <v>31</v>
      </c>
    </row>
    <row r="1002" spans="1:6" s="13" customFormat="1" x14ac:dyDescent="0.3">
      <c r="A1002" s="14"/>
      <c r="B1002" s="9">
        <v>10</v>
      </c>
      <c r="C1002" s="9"/>
      <c r="D1002" s="10" t="s">
        <v>1966</v>
      </c>
      <c r="E1002" s="11" t="s">
        <v>1967</v>
      </c>
      <c r="F1002" s="15" t="s">
        <v>3</v>
      </c>
    </row>
    <row r="1003" spans="1:6" s="13" customFormat="1" x14ac:dyDescent="0.3">
      <c r="A1003" s="14"/>
      <c r="B1003" s="9">
        <v>30</v>
      </c>
      <c r="C1003" s="9"/>
      <c r="D1003" s="10" t="s">
        <v>1968</v>
      </c>
      <c r="E1003" s="11" t="s">
        <v>1969</v>
      </c>
      <c r="F1003" s="12" t="s">
        <v>14</v>
      </c>
    </row>
    <row r="1004" spans="1:6" s="13" customFormat="1" x14ac:dyDescent="0.3">
      <c r="A1004" s="14"/>
      <c r="B1004" s="9">
        <v>29</v>
      </c>
      <c r="C1004" s="9"/>
      <c r="D1004" s="10" t="s">
        <v>1970</v>
      </c>
      <c r="E1004" s="11" t="s">
        <v>1971</v>
      </c>
      <c r="F1004" s="12" t="s">
        <v>14</v>
      </c>
    </row>
    <row r="1005" spans="1:6" s="13" customFormat="1" x14ac:dyDescent="0.3">
      <c r="A1005" s="14"/>
      <c r="B1005" s="9">
        <v>34</v>
      </c>
      <c r="C1005" s="9"/>
      <c r="D1005" s="21" t="s">
        <v>1972</v>
      </c>
      <c r="E1005" s="18" t="s">
        <v>1973</v>
      </c>
      <c r="F1005" s="16" t="s">
        <v>31</v>
      </c>
    </row>
    <row r="1006" spans="1:6" s="13" customFormat="1" x14ac:dyDescent="0.3">
      <c r="A1006" s="14"/>
      <c r="B1006" s="9">
        <v>27</v>
      </c>
      <c r="C1006" s="9"/>
      <c r="D1006" s="10" t="s">
        <v>1974</v>
      </c>
      <c r="E1006" s="11" t="s">
        <v>1975</v>
      </c>
      <c r="F1006" s="12" t="s">
        <v>95</v>
      </c>
    </row>
    <row r="1007" spans="1:6" s="13" customFormat="1" x14ac:dyDescent="0.3">
      <c r="A1007" s="14"/>
      <c r="B1007" s="9">
        <v>35</v>
      </c>
      <c r="C1007" s="9"/>
      <c r="D1007" s="10" t="s">
        <v>1976</v>
      </c>
      <c r="E1007" s="11" t="s">
        <v>1977</v>
      </c>
      <c r="F1007" s="12" t="s">
        <v>827</v>
      </c>
    </row>
    <row r="1008" spans="1:6" s="13" customFormat="1" x14ac:dyDescent="0.3">
      <c r="A1008" s="14"/>
      <c r="B1008" s="9">
        <v>35</v>
      </c>
      <c r="C1008" s="9"/>
      <c r="D1008" s="10" t="s">
        <v>1978</v>
      </c>
      <c r="E1008" s="11" t="s">
        <v>1979</v>
      </c>
      <c r="F1008" s="15" t="s">
        <v>45</v>
      </c>
    </row>
    <row r="1009" spans="1:6" s="13" customFormat="1" x14ac:dyDescent="0.3">
      <c r="A1009" s="14"/>
      <c r="B1009" s="9">
        <v>7</v>
      </c>
      <c r="C1009" s="9"/>
      <c r="D1009" s="10" t="s">
        <v>1980</v>
      </c>
      <c r="E1009" s="11" t="s">
        <v>1981</v>
      </c>
      <c r="F1009" s="15" t="s">
        <v>36</v>
      </c>
    </row>
    <row r="1010" spans="1:6" s="13" customFormat="1" x14ac:dyDescent="0.3">
      <c r="A1010" s="14"/>
      <c r="B1010" s="9">
        <v>36</v>
      </c>
      <c r="C1010" s="9"/>
      <c r="D1010" s="10" t="s">
        <v>1982</v>
      </c>
      <c r="E1010" s="11" t="s">
        <v>1983</v>
      </c>
      <c r="F1010" s="12" t="s">
        <v>6</v>
      </c>
    </row>
    <row r="1011" spans="1:6" s="13" customFormat="1" x14ac:dyDescent="0.3">
      <c r="A1011" s="14"/>
      <c r="B1011" s="9">
        <v>34</v>
      </c>
      <c r="C1011" s="9"/>
      <c r="D1011" s="10" t="s">
        <v>1984</v>
      </c>
      <c r="E1011" s="11" t="s">
        <v>1985</v>
      </c>
      <c r="F1011" s="12" t="s">
        <v>57</v>
      </c>
    </row>
    <row r="1012" spans="1:6" s="13" customFormat="1" x14ac:dyDescent="0.3">
      <c r="A1012" s="14"/>
      <c r="B1012" s="9">
        <v>33</v>
      </c>
      <c r="C1012" s="9"/>
      <c r="D1012" s="10" t="s">
        <v>1986</v>
      </c>
      <c r="E1012" s="11" t="s">
        <v>1987</v>
      </c>
      <c r="F1012" s="15" t="s">
        <v>6</v>
      </c>
    </row>
    <row r="1013" spans="1:6" s="13" customFormat="1" x14ac:dyDescent="0.3">
      <c r="A1013" s="14"/>
      <c r="B1013" s="9">
        <v>35</v>
      </c>
      <c r="C1013" s="9"/>
      <c r="D1013" s="10" t="s">
        <v>1988</v>
      </c>
      <c r="E1013" s="11" t="s">
        <v>1989</v>
      </c>
      <c r="F1013" s="12" t="s">
        <v>3</v>
      </c>
    </row>
    <row r="1014" spans="1:6" s="13" customFormat="1" x14ac:dyDescent="0.3">
      <c r="A1014" s="14"/>
      <c r="B1014" s="9">
        <v>20</v>
      </c>
      <c r="C1014" s="9"/>
      <c r="D1014" s="10" t="s">
        <v>1988</v>
      </c>
      <c r="E1014" s="11" t="s">
        <v>1989</v>
      </c>
      <c r="F1014" s="12" t="s">
        <v>3</v>
      </c>
    </row>
    <row r="1015" spans="1:6" s="13" customFormat="1" x14ac:dyDescent="0.3">
      <c r="A1015" s="1" t="s">
        <v>1990</v>
      </c>
      <c r="B1015" s="9">
        <v>29</v>
      </c>
      <c r="C1015" s="9"/>
      <c r="D1015" s="10" t="s">
        <v>1991</v>
      </c>
      <c r="E1015" s="11" t="s">
        <v>1992</v>
      </c>
      <c r="F1015" s="12" t="s">
        <v>36</v>
      </c>
    </row>
    <row r="1016" spans="1:6" s="13" customFormat="1" x14ac:dyDescent="0.3">
      <c r="A1016" s="14"/>
      <c r="B1016" s="9">
        <v>5</v>
      </c>
      <c r="C1016" s="9"/>
      <c r="D1016" s="10" t="s">
        <v>1993</v>
      </c>
      <c r="E1016" s="11" t="s">
        <v>1994</v>
      </c>
      <c r="F1016" s="12" t="s">
        <v>66</v>
      </c>
    </row>
    <row r="1017" spans="1:6" s="13" customFormat="1" x14ac:dyDescent="0.3">
      <c r="A1017" s="14"/>
      <c r="B1017" s="9">
        <v>32</v>
      </c>
      <c r="C1017" s="9"/>
      <c r="D1017" s="10" t="s">
        <v>1995</v>
      </c>
      <c r="E1017" s="11" t="s">
        <v>1996</v>
      </c>
      <c r="F1017" s="15" t="s">
        <v>3</v>
      </c>
    </row>
    <row r="1018" spans="1:6" s="13" customFormat="1" x14ac:dyDescent="0.3">
      <c r="A1018" s="14"/>
      <c r="B1018" s="9">
        <v>31</v>
      </c>
      <c r="C1018" s="9"/>
      <c r="D1018" s="10" t="s">
        <v>1997</v>
      </c>
      <c r="E1018" s="11" t="s">
        <v>1998</v>
      </c>
      <c r="F1018" s="15" t="s">
        <v>133</v>
      </c>
    </row>
    <row r="1019" spans="1:6" s="13" customFormat="1" x14ac:dyDescent="0.3">
      <c r="A1019" s="14"/>
      <c r="B1019" s="9">
        <v>34</v>
      </c>
      <c r="C1019" s="9"/>
      <c r="D1019" s="10" t="s">
        <v>1999</v>
      </c>
      <c r="E1019" s="11" t="s">
        <v>2000</v>
      </c>
      <c r="F1019" s="12" t="s">
        <v>17</v>
      </c>
    </row>
    <row r="1020" spans="1:6" s="13" customFormat="1" x14ac:dyDescent="0.3">
      <c r="A1020" s="14"/>
      <c r="B1020" s="9">
        <v>25</v>
      </c>
      <c r="C1020" s="9"/>
      <c r="D1020" s="10" t="s">
        <v>2001</v>
      </c>
      <c r="E1020" s="11" t="s">
        <v>2002</v>
      </c>
      <c r="F1020" s="12" t="s">
        <v>36</v>
      </c>
    </row>
    <row r="1021" spans="1:6" s="13" customFormat="1" x14ac:dyDescent="0.3">
      <c r="A1021" s="14"/>
      <c r="B1021" s="9">
        <v>31</v>
      </c>
      <c r="C1021" s="9"/>
      <c r="D1021" s="10" t="s">
        <v>2003</v>
      </c>
      <c r="E1021" s="11" t="s">
        <v>2004</v>
      </c>
      <c r="F1021" s="12" t="s">
        <v>1102</v>
      </c>
    </row>
    <row r="1022" spans="1:6" s="13" customFormat="1" x14ac:dyDescent="0.3">
      <c r="A1022" s="14"/>
      <c r="B1022" s="9">
        <v>34</v>
      </c>
      <c r="C1022" s="9"/>
      <c r="D1022" s="10" t="s">
        <v>2005</v>
      </c>
      <c r="E1022" s="11" t="s">
        <v>2006</v>
      </c>
      <c r="F1022" s="12" t="s">
        <v>3</v>
      </c>
    </row>
    <row r="1023" spans="1:6" s="13" customFormat="1" x14ac:dyDescent="0.3">
      <c r="A1023" s="14"/>
      <c r="B1023" s="9">
        <v>34</v>
      </c>
      <c r="C1023" s="9"/>
      <c r="D1023" s="10" t="s">
        <v>2007</v>
      </c>
      <c r="E1023" s="11" t="s">
        <v>2008</v>
      </c>
      <c r="F1023" s="12" t="s">
        <v>1896</v>
      </c>
    </row>
    <row r="1024" spans="1:6" s="13" customFormat="1" x14ac:dyDescent="0.3">
      <c r="A1024" s="14"/>
      <c r="B1024" s="9">
        <v>12</v>
      </c>
      <c r="C1024" s="9"/>
      <c r="D1024" s="10" t="s">
        <v>2009</v>
      </c>
      <c r="E1024" s="11" t="s">
        <v>2010</v>
      </c>
      <c r="F1024" s="12" t="s">
        <v>31</v>
      </c>
    </row>
    <row r="1025" spans="1:6" s="13" customFormat="1" x14ac:dyDescent="0.3">
      <c r="A1025" s="14"/>
      <c r="B1025" s="9">
        <v>28</v>
      </c>
      <c r="C1025" s="9"/>
      <c r="D1025" s="10" t="s">
        <v>2011</v>
      </c>
      <c r="E1025" s="11" t="s">
        <v>2012</v>
      </c>
      <c r="F1025" s="12" t="s">
        <v>14</v>
      </c>
    </row>
    <row r="1026" spans="1:6" s="13" customFormat="1" x14ac:dyDescent="0.3">
      <c r="A1026" s="14"/>
      <c r="B1026" s="9">
        <v>3</v>
      </c>
      <c r="C1026" s="9"/>
      <c r="D1026" s="10" t="s">
        <v>2013</v>
      </c>
      <c r="E1026" s="11" t="s">
        <v>2014</v>
      </c>
      <c r="F1026" s="12" t="s">
        <v>80</v>
      </c>
    </row>
    <row r="1027" spans="1:6" s="13" customFormat="1" x14ac:dyDescent="0.3">
      <c r="A1027" s="14"/>
      <c r="B1027" s="9">
        <v>35</v>
      </c>
      <c r="C1027" s="9"/>
      <c r="D1027" s="10" t="s">
        <v>2015</v>
      </c>
      <c r="E1027" s="11" t="s">
        <v>2016</v>
      </c>
      <c r="F1027" s="15" t="s">
        <v>57</v>
      </c>
    </row>
    <row r="1028" spans="1:6" s="13" customFormat="1" x14ac:dyDescent="0.3">
      <c r="A1028" s="14"/>
      <c r="B1028" s="9">
        <v>33</v>
      </c>
      <c r="C1028" s="9"/>
      <c r="D1028" s="10" t="s">
        <v>2017</v>
      </c>
      <c r="E1028" s="11" t="s">
        <v>2018</v>
      </c>
      <c r="F1028" s="12" t="s">
        <v>31</v>
      </c>
    </row>
    <row r="1029" spans="1:6" s="13" customFormat="1" x14ac:dyDescent="0.3">
      <c r="A1029" s="14"/>
      <c r="B1029" s="9">
        <v>36</v>
      </c>
      <c r="C1029" s="9"/>
      <c r="D1029" s="10" t="s">
        <v>2019</v>
      </c>
      <c r="E1029" s="11" t="s">
        <v>2020</v>
      </c>
      <c r="F1029" s="12" t="s">
        <v>36</v>
      </c>
    </row>
    <row r="1030" spans="1:6" s="13" customFormat="1" x14ac:dyDescent="0.3">
      <c r="A1030" s="14"/>
      <c r="B1030" s="9">
        <v>28</v>
      </c>
      <c r="C1030" s="9"/>
      <c r="D1030" s="10" t="s">
        <v>2021</v>
      </c>
      <c r="E1030" s="11" t="s">
        <v>2022</v>
      </c>
      <c r="F1030" s="12" t="s">
        <v>45</v>
      </c>
    </row>
    <row r="1031" spans="1:6" s="13" customFormat="1" x14ac:dyDescent="0.3">
      <c r="A1031" s="14"/>
      <c r="B1031" s="9">
        <v>32</v>
      </c>
      <c r="C1031" s="9"/>
      <c r="D1031" s="10" t="s">
        <v>2023</v>
      </c>
      <c r="E1031" s="11" t="s">
        <v>2024</v>
      </c>
      <c r="F1031" s="12" t="s">
        <v>6</v>
      </c>
    </row>
    <row r="1032" spans="1:6" s="13" customFormat="1" x14ac:dyDescent="0.3">
      <c r="A1032" s="14"/>
      <c r="B1032" s="9">
        <v>38</v>
      </c>
      <c r="C1032" s="9"/>
      <c r="D1032" s="10" t="s">
        <v>2025</v>
      </c>
      <c r="E1032" s="11" t="s">
        <v>2026</v>
      </c>
      <c r="F1032" s="12" t="s">
        <v>31</v>
      </c>
    </row>
    <row r="1033" spans="1:6" s="13" customFormat="1" x14ac:dyDescent="0.3">
      <c r="A1033" s="14"/>
      <c r="B1033" s="9">
        <v>32</v>
      </c>
      <c r="C1033" s="9"/>
      <c r="D1033" s="10" t="s">
        <v>2027</v>
      </c>
      <c r="E1033" s="11" t="s">
        <v>2028</v>
      </c>
      <c r="F1033" s="12" t="s">
        <v>3</v>
      </c>
    </row>
    <row r="1034" spans="1:6" s="13" customFormat="1" x14ac:dyDescent="0.3">
      <c r="A1034" s="14"/>
      <c r="B1034" s="9">
        <v>19</v>
      </c>
      <c r="C1034" s="9"/>
      <c r="D1034" s="10" t="s">
        <v>2029</v>
      </c>
      <c r="E1034" s="11" t="s">
        <v>2030</v>
      </c>
      <c r="F1034" s="12" t="s">
        <v>3</v>
      </c>
    </row>
    <row r="1035" spans="1:6" s="13" customFormat="1" x14ac:dyDescent="0.3">
      <c r="A1035" s="14"/>
      <c r="B1035" s="9">
        <v>6</v>
      </c>
      <c r="C1035" s="9"/>
      <c r="D1035" s="10" t="s">
        <v>2031</v>
      </c>
      <c r="E1035" s="11" t="s">
        <v>2032</v>
      </c>
      <c r="F1035" s="15" t="s">
        <v>1896</v>
      </c>
    </row>
    <row r="1036" spans="1:6" s="13" customFormat="1" x14ac:dyDescent="0.3">
      <c r="A1036" s="14"/>
      <c r="B1036" s="9">
        <v>30</v>
      </c>
      <c r="C1036" s="9"/>
      <c r="D1036" s="10" t="s">
        <v>2033</v>
      </c>
      <c r="E1036" s="11" t="s">
        <v>2034</v>
      </c>
      <c r="F1036" s="15" t="s">
        <v>14</v>
      </c>
    </row>
    <row r="1037" spans="1:6" s="13" customFormat="1" x14ac:dyDescent="0.3">
      <c r="A1037" s="14"/>
      <c r="B1037" s="9">
        <v>13</v>
      </c>
      <c r="C1037" s="9"/>
      <c r="D1037" s="10" t="s">
        <v>2035</v>
      </c>
      <c r="E1037" s="11" t="s">
        <v>2036</v>
      </c>
      <c r="F1037" s="15" t="s">
        <v>31</v>
      </c>
    </row>
    <row r="1038" spans="1:6" s="13" customFormat="1" x14ac:dyDescent="0.3">
      <c r="A1038" s="14"/>
      <c r="B1038" s="9">
        <v>32</v>
      </c>
      <c r="C1038" s="9"/>
      <c r="D1038" s="10" t="s">
        <v>2037</v>
      </c>
      <c r="E1038" s="11" t="s">
        <v>2038</v>
      </c>
      <c r="F1038" s="15" t="s">
        <v>551</v>
      </c>
    </row>
    <row r="1039" spans="1:6" s="13" customFormat="1" x14ac:dyDescent="0.3">
      <c r="A1039" s="14"/>
      <c r="B1039" s="9">
        <v>27</v>
      </c>
      <c r="C1039" s="9"/>
      <c r="D1039" s="10" t="s">
        <v>2039</v>
      </c>
      <c r="E1039" s="11" t="s">
        <v>2040</v>
      </c>
      <c r="F1039" s="12" t="s">
        <v>45</v>
      </c>
    </row>
    <row r="1040" spans="1:6" s="13" customFormat="1" x14ac:dyDescent="0.3">
      <c r="A1040" s="14"/>
      <c r="B1040" s="9">
        <v>31</v>
      </c>
      <c r="C1040" s="9"/>
      <c r="D1040" s="10" t="s">
        <v>2041</v>
      </c>
      <c r="E1040" s="11" t="s">
        <v>2042</v>
      </c>
      <c r="F1040" s="12" t="s">
        <v>3</v>
      </c>
    </row>
    <row r="1041" spans="1:6" s="13" customFormat="1" x14ac:dyDescent="0.3">
      <c r="A1041" s="14"/>
      <c r="B1041" s="9">
        <v>35</v>
      </c>
      <c r="C1041" s="9"/>
      <c r="D1041" s="10" t="s">
        <v>2043</v>
      </c>
      <c r="E1041" s="11" t="s">
        <v>2044</v>
      </c>
      <c r="F1041" s="12" t="s">
        <v>45</v>
      </c>
    </row>
    <row r="1042" spans="1:6" s="13" customFormat="1" x14ac:dyDescent="0.3">
      <c r="A1042" s="14"/>
      <c r="B1042" s="9">
        <v>13</v>
      </c>
      <c r="C1042" s="9"/>
      <c r="D1042" s="10" t="s">
        <v>2045</v>
      </c>
      <c r="E1042" s="11" t="s">
        <v>2046</v>
      </c>
      <c r="F1042" s="15" t="s">
        <v>31</v>
      </c>
    </row>
    <row r="1043" spans="1:6" s="13" customFormat="1" x14ac:dyDescent="0.3">
      <c r="A1043" s="14"/>
      <c r="B1043" s="9">
        <v>6</v>
      </c>
      <c r="C1043" s="9"/>
      <c r="D1043" s="10" t="s">
        <v>2047</v>
      </c>
      <c r="E1043" s="11" t="s">
        <v>2048</v>
      </c>
      <c r="F1043" s="12" t="s">
        <v>3</v>
      </c>
    </row>
    <row r="1044" spans="1:6" s="13" customFormat="1" x14ac:dyDescent="0.3">
      <c r="A1044" s="14"/>
      <c r="B1044" s="9">
        <v>32</v>
      </c>
      <c r="C1044" s="9"/>
      <c r="D1044" s="10" t="s">
        <v>2049</v>
      </c>
      <c r="E1044" s="11" t="s">
        <v>2050</v>
      </c>
      <c r="F1044" s="15" t="s">
        <v>95</v>
      </c>
    </row>
    <row r="1045" spans="1:6" s="13" customFormat="1" x14ac:dyDescent="0.3">
      <c r="A1045" s="14"/>
      <c r="B1045" s="9">
        <v>16</v>
      </c>
      <c r="C1045" s="9"/>
      <c r="D1045" s="10" t="s">
        <v>2051</v>
      </c>
      <c r="E1045" s="11" t="s">
        <v>2052</v>
      </c>
      <c r="F1045" s="12" t="s">
        <v>45</v>
      </c>
    </row>
    <row r="1046" spans="1:6" s="13" customFormat="1" x14ac:dyDescent="0.3">
      <c r="A1046" s="14"/>
      <c r="B1046" s="9">
        <v>31</v>
      </c>
      <c r="C1046" s="9"/>
      <c r="D1046" s="10" t="s">
        <v>2053</v>
      </c>
      <c r="E1046" s="11" t="s">
        <v>2054</v>
      </c>
      <c r="F1046" s="12" t="s">
        <v>36</v>
      </c>
    </row>
    <row r="1047" spans="1:6" s="13" customFormat="1" x14ac:dyDescent="0.3">
      <c r="A1047" s="14"/>
      <c r="B1047" s="9">
        <v>34</v>
      </c>
      <c r="C1047" s="9"/>
      <c r="D1047" s="10" t="s">
        <v>2055</v>
      </c>
      <c r="E1047" s="11" t="s">
        <v>2056</v>
      </c>
      <c r="F1047" s="15" t="s">
        <v>36</v>
      </c>
    </row>
    <row r="1048" spans="1:6" s="13" customFormat="1" x14ac:dyDescent="0.3">
      <c r="A1048" s="14"/>
      <c r="B1048" s="9">
        <v>8</v>
      </c>
      <c r="C1048" s="9"/>
      <c r="D1048" s="10" t="s">
        <v>2057</v>
      </c>
      <c r="E1048" s="11" t="s">
        <v>2058</v>
      </c>
      <c r="F1048" s="15" t="s">
        <v>31</v>
      </c>
    </row>
    <row r="1049" spans="1:6" s="13" customFormat="1" x14ac:dyDescent="0.3">
      <c r="A1049" s="14"/>
      <c r="B1049" s="9">
        <v>27</v>
      </c>
      <c r="C1049" s="9"/>
      <c r="D1049" s="10" t="s">
        <v>2059</v>
      </c>
      <c r="E1049" s="11" t="s">
        <v>2060</v>
      </c>
      <c r="F1049" s="15" t="s">
        <v>3</v>
      </c>
    </row>
    <row r="1050" spans="1:6" s="13" customFormat="1" x14ac:dyDescent="0.3">
      <c r="A1050" s="14"/>
      <c r="B1050" s="9">
        <v>12</v>
      </c>
      <c r="C1050" s="9"/>
      <c r="D1050" s="10" t="s">
        <v>2061</v>
      </c>
      <c r="E1050" s="11" t="s">
        <v>2062</v>
      </c>
      <c r="F1050" s="12" t="s">
        <v>36</v>
      </c>
    </row>
    <row r="1051" spans="1:6" s="13" customFormat="1" x14ac:dyDescent="0.3">
      <c r="A1051" s="14"/>
      <c r="B1051" s="9">
        <v>11</v>
      </c>
      <c r="C1051" s="9"/>
      <c r="D1051" s="10" t="s">
        <v>2061</v>
      </c>
      <c r="E1051" s="11" t="s">
        <v>2062</v>
      </c>
      <c r="F1051" s="15" t="s">
        <v>36</v>
      </c>
    </row>
    <row r="1052" spans="1:6" s="13" customFormat="1" x14ac:dyDescent="0.3">
      <c r="A1052" s="14"/>
      <c r="B1052" s="9">
        <v>33</v>
      </c>
      <c r="C1052" s="9"/>
      <c r="D1052" s="10" t="s">
        <v>2063</v>
      </c>
      <c r="E1052" s="11" t="s">
        <v>2064</v>
      </c>
      <c r="F1052" s="12" t="s">
        <v>3</v>
      </c>
    </row>
    <row r="1053" spans="1:6" s="13" customFormat="1" x14ac:dyDescent="0.3">
      <c r="A1053" s="1" t="s">
        <v>2065</v>
      </c>
      <c r="B1053" s="9">
        <v>36</v>
      </c>
      <c r="C1053" s="9"/>
      <c r="D1053" s="10" t="s">
        <v>2066</v>
      </c>
      <c r="E1053" s="11" t="s">
        <v>2067</v>
      </c>
      <c r="F1053" s="12" t="s">
        <v>3</v>
      </c>
    </row>
    <row r="1054" spans="1:6" s="13" customFormat="1" x14ac:dyDescent="0.3">
      <c r="A1054" s="14"/>
      <c r="B1054" s="9">
        <v>37</v>
      </c>
      <c r="C1054" s="9"/>
      <c r="D1054" s="10" t="s">
        <v>2068</v>
      </c>
      <c r="E1054" s="11" t="s">
        <v>2069</v>
      </c>
      <c r="F1054" s="12" t="s">
        <v>3</v>
      </c>
    </row>
    <row r="1055" spans="1:6" s="13" customFormat="1" x14ac:dyDescent="0.3">
      <c r="A1055" s="14"/>
      <c r="B1055" s="9">
        <v>24</v>
      </c>
      <c r="C1055" s="9"/>
      <c r="D1055" s="10" t="s">
        <v>2068</v>
      </c>
      <c r="E1055" s="11" t="s">
        <v>2069</v>
      </c>
      <c r="F1055" s="12" t="s">
        <v>3</v>
      </c>
    </row>
    <row r="1056" spans="1:6" s="13" customFormat="1" x14ac:dyDescent="0.3">
      <c r="A1056" s="14"/>
      <c r="B1056" s="9">
        <v>14</v>
      </c>
      <c r="C1056" s="9"/>
      <c r="D1056" s="10" t="s">
        <v>2070</v>
      </c>
      <c r="E1056" s="11" t="s">
        <v>2071</v>
      </c>
      <c r="F1056" s="15" t="s">
        <v>3</v>
      </c>
    </row>
    <row r="1057" spans="1:6" s="13" customFormat="1" x14ac:dyDescent="0.3">
      <c r="A1057" s="14"/>
      <c r="B1057" s="9">
        <v>6</v>
      </c>
      <c r="C1057" s="9"/>
      <c r="D1057" s="10" t="s">
        <v>2072</v>
      </c>
      <c r="E1057" s="11" t="s">
        <v>2073</v>
      </c>
      <c r="F1057" s="12" t="s">
        <v>3</v>
      </c>
    </row>
    <row r="1058" spans="1:6" s="13" customFormat="1" x14ac:dyDescent="0.3">
      <c r="A1058" s="14"/>
      <c r="B1058" s="9">
        <v>32</v>
      </c>
      <c r="C1058" s="9"/>
      <c r="D1058" s="10" t="s">
        <v>2074</v>
      </c>
      <c r="E1058" s="11" t="s">
        <v>2075</v>
      </c>
      <c r="F1058" s="15" t="s">
        <v>6</v>
      </c>
    </row>
    <row r="1059" spans="1:6" s="13" customFormat="1" x14ac:dyDescent="0.3">
      <c r="A1059" s="14"/>
      <c r="B1059" s="9">
        <v>37</v>
      </c>
      <c r="C1059" s="9"/>
      <c r="D1059" s="10" t="s">
        <v>2076</v>
      </c>
      <c r="E1059" s="11" t="s">
        <v>2077</v>
      </c>
      <c r="F1059" s="12" t="s">
        <v>36</v>
      </c>
    </row>
    <row r="1060" spans="1:6" s="13" customFormat="1" x14ac:dyDescent="0.3">
      <c r="A1060" s="14"/>
      <c r="B1060" s="9">
        <v>30</v>
      </c>
      <c r="C1060" s="9"/>
      <c r="D1060" s="10" t="s">
        <v>2078</v>
      </c>
      <c r="E1060" s="11" t="s">
        <v>2079</v>
      </c>
      <c r="F1060" s="12" t="s">
        <v>14</v>
      </c>
    </row>
    <row r="1061" spans="1:6" s="13" customFormat="1" x14ac:dyDescent="0.3">
      <c r="A1061" s="14"/>
      <c r="B1061" s="9">
        <v>13</v>
      </c>
      <c r="C1061" s="9"/>
      <c r="D1061" s="10" t="s">
        <v>2080</v>
      </c>
      <c r="E1061" s="11" t="s">
        <v>2081</v>
      </c>
      <c r="F1061" s="12" t="s">
        <v>3</v>
      </c>
    </row>
    <row r="1062" spans="1:6" s="13" customFormat="1" x14ac:dyDescent="0.3">
      <c r="A1062" s="14"/>
      <c r="B1062" s="9">
        <v>12</v>
      </c>
      <c r="C1062" s="9"/>
      <c r="D1062" s="10" t="s">
        <v>2082</v>
      </c>
      <c r="E1062" s="11" t="s">
        <v>2083</v>
      </c>
      <c r="F1062" s="12" t="s">
        <v>14</v>
      </c>
    </row>
    <row r="1063" spans="1:6" s="13" customFormat="1" x14ac:dyDescent="0.3">
      <c r="A1063" s="14"/>
      <c r="B1063" s="9">
        <v>11</v>
      </c>
      <c r="C1063" s="9"/>
      <c r="D1063" s="10" t="s">
        <v>2082</v>
      </c>
      <c r="E1063" s="11" t="s">
        <v>2083</v>
      </c>
      <c r="F1063" s="12" t="s">
        <v>14</v>
      </c>
    </row>
    <row r="1064" spans="1:6" s="13" customFormat="1" x14ac:dyDescent="0.3">
      <c r="A1064" s="14"/>
      <c r="B1064" s="9">
        <v>34</v>
      </c>
      <c r="C1064" s="9"/>
      <c r="D1064" s="10" t="s">
        <v>2084</v>
      </c>
      <c r="E1064" s="11" t="s">
        <v>2085</v>
      </c>
      <c r="F1064" s="15" t="s">
        <v>36</v>
      </c>
    </row>
    <row r="1065" spans="1:6" s="13" customFormat="1" x14ac:dyDescent="0.3">
      <c r="A1065" s="14"/>
      <c r="B1065" s="9">
        <v>34</v>
      </c>
      <c r="C1065" s="9"/>
      <c r="D1065" s="10" t="s">
        <v>2086</v>
      </c>
      <c r="E1065" s="11" t="s">
        <v>2087</v>
      </c>
      <c r="F1065" s="12" t="s">
        <v>36</v>
      </c>
    </row>
    <row r="1066" spans="1:6" s="13" customFormat="1" x14ac:dyDescent="0.3">
      <c r="A1066" s="14"/>
      <c r="B1066" s="9">
        <v>4</v>
      </c>
      <c r="C1066" s="9"/>
      <c r="D1066" s="10" t="s">
        <v>2088</v>
      </c>
      <c r="E1066" s="11" t="s">
        <v>2089</v>
      </c>
      <c r="F1066" s="12" t="s">
        <v>14</v>
      </c>
    </row>
    <row r="1067" spans="1:6" s="13" customFormat="1" x14ac:dyDescent="0.3">
      <c r="A1067" s="14"/>
      <c r="B1067" s="9">
        <v>9</v>
      </c>
      <c r="C1067" s="9"/>
      <c r="D1067" s="10" t="s">
        <v>2090</v>
      </c>
      <c r="E1067" s="11" t="s">
        <v>2091</v>
      </c>
      <c r="F1067" s="12" t="s">
        <v>31</v>
      </c>
    </row>
    <row r="1068" spans="1:6" s="13" customFormat="1" x14ac:dyDescent="0.3">
      <c r="A1068" s="14"/>
      <c r="B1068" s="9">
        <v>27</v>
      </c>
      <c r="C1068" s="9"/>
      <c r="D1068" s="10" t="s">
        <v>2092</v>
      </c>
      <c r="E1068" s="11" t="s">
        <v>2093</v>
      </c>
      <c r="F1068" s="12" t="s">
        <v>31</v>
      </c>
    </row>
    <row r="1069" spans="1:6" s="13" customFormat="1" x14ac:dyDescent="0.3">
      <c r="A1069" s="14"/>
      <c r="B1069" s="9">
        <v>20</v>
      </c>
      <c r="C1069" s="9"/>
      <c r="D1069" s="10" t="s">
        <v>2092</v>
      </c>
      <c r="E1069" s="11" t="s">
        <v>2093</v>
      </c>
      <c r="F1069" s="12" t="s">
        <v>31</v>
      </c>
    </row>
    <row r="1070" spans="1:6" s="13" customFormat="1" x14ac:dyDescent="0.3">
      <c r="A1070" s="14"/>
      <c r="B1070" s="9">
        <v>29</v>
      </c>
      <c r="C1070" s="9"/>
      <c r="D1070" s="10" t="s">
        <v>2094</v>
      </c>
      <c r="E1070" s="11" t="s">
        <v>2095</v>
      </c>
      <c r="F1070" s="12" t="s">
        <v>45</v>
      </c>
    </row>
    <row r="1071" spans="1:6" s="13" customFormat="1" x14ac:dyDescent="0.3">
      <c r="A1071" s="14"/>
      <c r="B1071" s="9">
        <v>23</v>
      </c>
      <c r="C1071" s="9"/>
      <c r="D1071" s="10" t="s">
        <v>2096</v>
      </c>
      <c r="E1071" s="11" t="s">
        <v>2097</v>
      </c>
      <c r="F1071" s="15" t="s">
        <v>45</v>
      </c>
    </row>
    <row r="1072" spans="1:6" s="13" customFormat="1" x14ac:dyDescent="0.3">
      <c r="A1072" s="1" t="s">
        <v>2098</v>
      </c>
      <c r="B1072" s="9">
        <v>33</v>
      </c>
      <c r="C1072" s="9"/>
      <c r="D1072" s="10" t="s">
        <v>2099</v>
      </c>
      <c r="E1072" s="11" t="s">
        <v>2100</v>
      </c>
      <c r="F1072" s="12" t="s">
        <v>14</v>
      </c>
    </row>
    <row r="1073" spans="1:6" s="13" customFormat="1" x14ac:dyDescent="0.3">
      <c r="A1073" s="14"/>
      <c r="B1073" s="9">
        <v>30</v>
      </c>
      <c r="C1073" s="9"/>
      <c r="D1073" s="10" t="s">
        <v>2101</v>
      </c>
      <c r="E1073" s="11" t="s">
        <v>2102</v>
      </c>
      <c r="F1073" s="12" t="s">
        <v>440</v>
      </c>
    </row>
    <row r="1074" spans="1:6" s="13" customFormat="1" x14ac:dyDescent="0.3">
      <c r="A1074" s="14"/>
      <c r="B1074" s="9">
        <v>10</v>
      </c>
      <c r="C1074" s="9"/>
      <c r="D1074" s="10" t="s">
        <v>2103</v>
      </c>
      <c r="E1074" s="11" t="s">
        <v>2104</v>
      </c>
      <c r="F1074" s="12" t="s">
        <v>36</v>
      </c>
    </row>
    <row r="1075" spans="1:6" s="13" customFormat="1" x14ac:dyDescent="0.3">
      <c r="A1075" s="14"/>
      <c r="B1075" s="9">
        <v>4</v>
      </c>
      <c r="C1075" s="9"/>
      <c r="D1075" s="10" t="s">
        <v>2105</v>
      </c>
      <c r="E1075" s="11" t="s">
        <v>2106</v>
      </c>
      <c r="F1075" s="15" t="s">
        <v>133</v>
      </c>
    </row>
    <row r="1076" spans="1:6" s="13" customFormat="1" x14ac:dyDescent="0.3">
      <c r="A1076" s="14"/>
      <c r="B1076" s="9">
        <v>37</v>
      </c>
      <c r="C1076" s="9"/>
      <c r="D1076" s="10" t="s">
        <v>2107</v>
      </c>
      <c r="E1076" s="11" t="s">
        <v>2108</v>
      </c>
      <c r="F1076" s="15" t="s">
        <v>45</v>
      </c>
    </row>
    <row r="1077" spans="1:6" s="13" customFormat="1" x14ac:dyDescent="0.3">
      <c r="A1077" s="14"/>
      <c r="B1077" s="9">
        <v>31</v>
      </c>
      <c r="C1077" s="9"/>
      <c r="D1077" s="10" t="s">
        <v>2109</v>
      </c>
      <c r="E1077" s="11" t="s">
        <v>2110</v>
      </c>
      <c r="F1077" s="12" t="s">
        <v>95</v>
      </c>
    </row>
    <row r="1078" spans="1:6" s="13" customFormat="1" x14ac:dyDescent="0.3">
      <c r="A1078" s="14"/>
      <c r="B1078" s="9">
        <v>22</v>
      </c>
      <c r="C1078" s="9"/>
      <c r="D1078" s="10" t="s">
        <v>2111</v>
      </c>
      <c r="E1078" s="11" t="s">
        <v>2112</v>
      </c>
      <c r="F1078" s="12" t="s">
        <v>45</v>
      </c>
    </row>
    <row r="1079" spans="1:6" s="13" customFormat="1" x14ac:dyDescent="0.3">
      <c r="A1079" s="14"/>
      <c r="B1079" s="9">
        <v>30</v>
      </c>
      <c r="C1079" s="9"/>
      <c r="D1079" s="10" t="s">
        <v>2113</v>
      </c>
      <c r="E1079" s="11" t="s">
        <v>2114</v>
      </c>
      <c r="F1079" s="12" t="s">
        <v>80</v>
      </c>
    </row>
    <row r="1080" spans="1:6" s="13" customFormat="1" x14ac:dyDescent="0.3">
      <c r="A1080" s="14"/>
      <c r="B1080" s="9">
        <v>21</v>
      </c>
      <c r="C1080" s="9"/>
      <c r="D1080" s="10" t="s">
        <v>2115</v>
      </c>
      <c r="E1080" s="11" t="s">
        <v>2116</v>
      </c>
      <c r="F1080" s="12" t="s">
        <v>440</v>
      </c>
    </row>
    <row r="1081" spans="1:6" s="13" customFormat="1" x14ac:dyDescent="0.3">
      <c r="A1081" s="14"/>
      <c r="B1081" s="9">
        <v>23</v>
      </c>
      <c r="C1081" s="9"/>
      <c r="D1081" s="10" t="s">
        <v>2117</v>
      </c>
      <c r="E1081" s="11" t="s">
        <v>2118</v>
      </c>
      <c r="F1081" s="12" t="s">
        <v>66</v>
      </c>
    </row>
    <row r="1082" spans="1:6" s="13" customFormat="1" x14ac:dyDescent="0.3">
      <c r="A1082" s="14"/>
      <c r="B1082" s="9">
        <v>33</v>
      </c>
      <c r="C1082" s="9"/>
      <c r="D1082" s="10" t="s">
        <v>2119</v>
      </c>
      <c r="E1082" s="11" t="s">
        <v>2120</v>
      </c>
      <c r="F1082" s="12" t="s">
        <v>31</v>
      </c>
    </row>
    <row r="1083" spans="1:6" s="13" customFormat="1" x14ac:dyDescent="0.3">
      <c r="A1083" s="14"/>
      <c r="B1083" s="9">
        <v>22</v>
      </c>
      <c r="C1083" s="9"/>
      <c r="D1083" s="10" t="s">
        <v>2121</v>
      </c>
      <c r="E1083" s="11" t="s">
        <v>2122</v>
      </c>
      <c r="F1083" s="12" t="s">
        <v>3</v>
      </c>
    </row>
    <row r="1084" spans="1:6" s="13" customFormat="1" x14ac:dyDescent="0.3">
      <c r="A1084" s="14"/>
      <c r="B1084" s="9">
        <v>12</v>
      </c>
      <c r="C1084" s="9"/>
      <c r="D1084" s="10" t="s">
        <v>2123</v>
      </c>
      <c r="E1084" s="11" t="s">
        <v>2124</v>
      </c>
      <c r="F1084" s="12" t="s">
        <v>31</v>
      </c>
    </row>
    <row r="1085" spans="1:6" s="13" customFormat="1" x14ac:dyDescent="0.3">
      <c r="A1085" s="14"/>
      <c r="B1085" s="9">
        <v>11</v>
      </c>
      <c r="C1085" s="9"/>
      <c r="D1085" s="10" t="s">
        <v>2123</v>
      </c>
      <c r="E1085" s="11" t="s">
        <v>2124</v>
      </c>
      <c r="F1085" s="12" t="s">
        <v>31</v>
      </c>
    </row>
    <row r="1086" spans="1:6" s="13" customFormat="1" x14ac:dyDescent="0.3">
      <c r="A1086" s="14"/>
      <c r="B1086" s="9">
        <v>33</v>
      </c>
      <c r="C1086" s="9"/>
      <c r="D1086" s="10" t="s">
        <v>2125</v>
      </c>
      <c r="E1086" s="11" t="s">
        <v>2126</v>
      </c>
      <c r="F1086" s="22" t="s">
        <v>1102</v>
      </c>
    </row>
    <row r="1087" spans="1:6" s="13" customFormat="1" x14ac:dyDescent="0.3">
      <c r="A1087" s="14"/>
      <c r="B1087" s="9">
        <v>29</v>
      </c>
      <c r="C1087" s="9"/>
      <c r="D1087" s="10" t="s">
        <v>2127</v>
      </c>
      <c r="E1087" s="11" t="s">
        <v>2128</v>
      </c>
      <c r="F1087" s="12" t="s">
        <v>133</v>
      </c>
    </row>
    <row r="1088" spans="1:6" s="13" customFormat="1" x14ac:dyDescent="0.3">
      <c r="A1088" s="14"/>
      <c r="B1088" s="9">
        <v>36</v>
      </c>
      <c r="C1088" s="9"/>
      <c r="D1088" s="10" t="s">
        <v>2129</v>
      </c>
      <c r="E1088" s="11" t="s">
        <v>2130</v>
      </c>
      <c r="F1088" s="15" t="s">
        <v>339</v>
      </c>
    </row>
    <row r="1089" spans="1:6" s="13" customFormat="1" x14ac:dyDescent="0.3">
      <c r="A1089" s="14"/>
      <c r="B1089" s="9">
        <v>29</v>
      </c>
      <c r="C1089" s="9"/>
      <c r="D1089" s="10" t="s">
        <v>2131</v>
      </c>
      <c r="E1089" s="11" t="s">
        <v>2132</v>
      </c>
      <c r="F1089" s="12" t="s">
        <v>3</v>
      </c>
    </row>
    <row r="1090" spans="1:6" s="13" customFormat="1" x14ac:dyDescent="0.3">
      <c r="A1090" s="14"/>
      <c r="B1090" s="9">
        <v>2</v>
      </c>
      <c r="C1090" s="9"/>
      <c r="D1090" s="10" t="s">
        <v>2133</v>
      </c>
      <c r="E1090" s="11" t="s">
        <v>2134</v>
      </c>
      <c r="F1090" s="15" t="s">
        <v>3</v>
      </c>
    </row>
    <row r="1091" spans="1:6" s="13" customFormat="1" x14ac:dyDescent="0.3">
      <c r="A1091" s="14"/>
      <c r="B1091" s="9">
        <v>31</v>
      </c>
      <c r="C1091" s="9"/>
      <c r="D1091" s="10" t="s">
        <v>2135</v>
      </c>
      <c r="E1091" s="11" t="s">
        <v>2136</v>
      </c>
      <c r="F1091" s="12" t="s">
        <v>45</v>
      </c>
    </row>
    <row r="1092" spans="1:6" s="13" customFormat="1" x14ac:dyDescent="0.3">
      <c r="A1092" s="14"/>
      <c r="B1092" s="9">
        <v>35</v>
      </c>
      <c r="C1092" s="9"/>
      <c r="D1092" s="10" t="s">
        <v>2137</v>
      </c>
      <c r="E1092" s="11" t="s">
        <v>2138</v>
      </c>
      <c r="F1092" s="15" t="s">
        <v>6</v>
      </c>
    </row>
    <row r="1093" spans="1:6" s="13" customFormat="1" x14ac:dyDescent="0.3">
      <c r="A1093" s="14"/>
      <c r="B1093" s="9">
        <v>18</v>
      </c>
      <c r="C1093" s="9"/>
      <c r="D1093" s="10" t="s">
        <v>2139</v>
      </c>
      <c r="E1093" s="11" t="s">
        <v>2140</v>
      </c>
      <c r="F1093" s="15" t="s">
        <v>3</v>
      </c>
    </row>
    <row r="1094" spans="1:6" s="13" customFormat="1" x14ac:dyDescent="0.3">
      <c r="A1094" s="14"/>
      <c r="B1094" s="9">
        <v>17</v>
      </c>
      <c r="C1094" s="9"/>
      <c r="D1094" s="10" t="s">
        <v>2141</v>
      </c>
      <c r="E1094" s="11" t="s">
        <v>2142</v>
      </c>
      <c r="F1094" s="12" t="s">
        <v>3</v>
      </c>
    </row>
    <row r="1095" spans="1:6" s="13" customFormat="1" x14ac:dyDescent="0.3">
      <c r="A1095" s="14"/>
      <c r="B1095" s="9">
        <v>35</v>
      </c>
      <c r="C1095" s="9"/>
      <c r="D1095" s="10" t="s">
        <v>2143</v>
      </c>
      <c r="E1095" s="11" t="s">
        <v>2144</v>
      </c>
      <c r="F1095" s="12" t="s">
        <v>45</v>
      </c>
    </row>
    <row r="1096" spans="1:6" s="13" customFormat="1" x14ac:dyDescent="0.3">
      <c r="A1096" s="14"/>
      <c r="B1096" s="9">
        <v>16</v>
      </c>
      <c r="C1096" s="9"/>
      <c r="D1096" s="10" t="s">
        <v>2145</v>
      </c>
      <c r="E1096" s="11" t="s">
        <v>2146</v>
      </c>
      <c r="F1096" s="12" t="s">
        <v>3</v>
      </c>
    </row>
    <row r="1097" spans="1:6" s="13" customFormat="1" x14ac:dyDescent="0.3">
      <c r="A1097" s="14"/>
      <c r="B1097" s="9">
        <v>24</v>
      </c>
      <c r="C1097" s="9"/>
      <c r="D1097" s="10" t="s">
        <v>2147</v>
      </c>
      <c r="E1097" s="11" t="s">
        <v>2148</v>
      </c>
      <c r="F1097" s="15" t="s">
        <v>14</v>
      </c>
    </row>
    <row r="1098" spans="1:6" s="13" customFormat="1" x14ac:dyDescent="0.3">
      <c r="A1098" s="14"/>
      <c r="B1098" s="9">
        <v>20</v>
      </c>
      <c r="C1098" s="9"/>
      <c r="D1098" s="10" t="s">
        <v>2149</v>
      </c>
      <c r="E1098" s="11" t="s">
        <v>2150</v>
      </c>
      <c r="F1098" s="15" t="s">
        <v>3</v>
      </c>
    </row>
    <row r="1099" spans="1:6" s="13" customFormat="1" x14ac:dyDescent="0.3">
      <c r="A1099" s="14"/>
      <c r="B1099" s="9">
        <v>23</v>
      </c>
      <c r="C1099" s="9"/>
      <c r="D1099" s="10" t="s">
        <v>2151</v>
      </c>
      <c r="E1099" s="11" t="s">
        <v>2152</v>
      </c>
      <c r="F1099" s="12" t="s">
        <v>31</v>
      </c>
    </row>
    <row r="1100" spans="1:6" s="13" customFormat="1" x14ac:dyDescent="0.3">
      <c r="A1100" s="14"/>
      <c r="B1100" s="9">
        <v>36</v>
      </c>
      <c r="C1100" s="9"/>
      <c r="D1100" s="10" t="s">
        <v>2153</v>
      </c>
      <c r="E1100" s="11" t="s">
        <v>2154</v>
      </c>
      <c r="F1100" s="12" t="s">
        <v>3</v>
      </c>
    </row>
    <row r="1101" spans="1:6" s="13" customFormat="1" x14ac:dyDescent="0.3">
      <c r="A1101" s="14"/>
      <c r="B1101" s="9">
        <v>7</v>
      </c>
      <c r="C1101" s="9"/>
      <c r="D1101" s="10" t="s">
        <v>2155</v>
      </c>
      <c r="E1101" s="11" t="s">
        <v>2156</v>
      </c>
      <c r="F1101" s="12" t="s">
        <v>45</v>
      </c>
    </row>
    <row r="1102" spans="1:6" s="13" customFormat="1" x14ac:dyDescent="0.3">
      <c r="A1102" s="14"/>
      <c r="B1102" s="9">
        <v>23</v>
      </c>
      <c r="C1102" s="9"/>
      <c r="D1102" s="10" t="s">
        <v>2157</v>
      </c>
      <c r="E1102" s="11" t="s">
        <v>2158</v>
      </c>
      <c r="F1102" s="12" t="s">
        <v>31</v>
      </c>
    </row>
    <row r="1103" spans="1:6" s="13" customFormat="1" x14ac:dyDescent="0.3">
      <c r="A1103" s="14"/>
      <c r="B1103" s="9">
        <v>27</v>
      </c>
      <c r="C1103" s="9"/>
      <c r="D1103" s="10" t="s">
        <v>2157</v>
      </c>
      <c r="E1103" s="11" t="s">
        <v>2158</v>
      </c>
      <c r="F1103" s="12" t="s">
        <v>31</v>
      </c>
    </row>
    <row r="1104" spans="1:6" s="13" customFormat="1" x14ac:dyDescent="0.3">
      <c r="A1104" s="14"/>
      <c r="B1104" s="9">
        <v>31</v>
      </c>
      <c r="C1104" s="9"/>
      <c r="D1104" s="10" t="s">
        <v>2159</v>
      </c>
      <c r="E1104" s="11" t="s">
        <v>2160</v>
      </c>
      <c r="F1104" s="12" t="s">
        <v>31</v>
      </c>
    </row>
    <row r="1105" spans="1:6" s="13" customFormat="1" x14ac:dyDescent="0.3">
      <c r="A1105" s="14"/>
      <c r="B1105" s="9">
        <v>29</v>
      </c>
      <c r="C1105" s="9"/>
      <c r="D1105" s="10" t="s">
        <v>2161</v>
      </c>
      <c r="E1105" s="11" t="s">
        <v>2162</v>
      </c>
      <c r="F1105" s="12" t="s">
        <v>14</v>
      </c>
    </row>
    <row r="1106" spans="1:6" s="13" customFormat="1" x14ac:dyDescent="0.3">
      <c r="A1106" s="14"/>
      <c r="B1106" s="9">
        <v>28</v>
      </c>
      <c r="C1106" s="9"/>
      <c r="D1106" s="10" t="s">
        <v>2163</v>
      </c>
      <c r="E1106" s="11" t="s">
        <v>2164</v>
      </c>
      <c r="F1106" s="15" t="s">
        <v>3</v>
      </c>
    </row>
    <row r="1107" spans="1:6" s="13" customFormat="1" x14ac:dyDescent="0.3">
      <c r="A1107" s="14"/>
      <c r="B1107" s="9">
        <v>31</v>
      </c>
      <c r="C1107" s="9"/>
      <c r="D1107" s="10" t="s">
        <v>2165</v>
      </c>
      <c r="E1107" s="11" t="s">
        <v>2166</v>
      </c>
      <c r="F1107" s="15" t="s">
        <v>14</v>
      </c>
    </row>
    <row r="1108" spans="1:6" s="13" customFormat="1" x14ac:dyDescent="0.3">
      <c r="A1108" s="14"/>
      <c r="B1108" s="9">
        <v>11</v>
      </c>
      <c r="C1108" s="9"/>
      <c r="D1108" s="10" t="s">
        <v>2167</v>
      </c>
      <c r="E1108" s="11" t="s">
        <v>2168</v>
      </c>
      <c r="F1108" s="12" t="s">
        <v>3</v>
      </c>
    </row>
    <row r="1109" spans="1:6" s="13" customFormat="1" x14ac:dyDescent="0.3">
      <c r="A1109" s="14"/>
      <c r="B1109" s="9">
        <v>9</v>
      </c>
      <c r="C1109" s="9"/>
      <c r="D1109" s="10" t="s">
        <v>2169</v>
      </c>
      <c r="E1109" s="11" t="s">
        <v>2170</v>
      </c>
      <c r="F1109" s="15" t="s">
        <v>133</v>
      </c>
    </row>
    <row r="1110" spans="1:6" s="13" customFormat="1" x14ac:dyDescent="0.3">
      <c r="A1110" s="14"/>
      <c r="B1110" s="9">
        <v>34</v>
      </c>
      <c r="C1110" s="9"/>
      <c r="D1110" s="10" t="s">
        <v>2171</v>
      </c>
      <c r="E1110" s="11" t="s">
        <v>2172</v>
      </c>
      <c r="F1110" s="12" t="s">
        <v>45</v>
      </c>
    </row>
    <row r="1111" spans="1:6" s="13" customFormat="1" x14ac:dyDescent="0.3">
      <c r="A1111" s="14"/>
      <c r="B1111" s="9">
        <v>22</v>
      </c>
      <c r="C1111" s="9"/>
      <c r="D1111" s="10" t="s">
        <v>2173</v>
      </c>
      <c r="E1111" s="11" t="s">
        <v>2174</v>
      </c>
      <c r="F1111" s="15" t="s">
        <v>3</v>
      </c>
    </row>
    <row r="1112" spans="1:6" s="13" customFormat="1" x14ac:dyDescent="0.3">
      <c r="A1112" s="14"/>
      <c r="B1112" s="9">
        <v>35</v>
      </c>
      <c r="C1112" s="9"/>
      <c r="D1112" s="10" t="s">
        <v>2175</v>
      </c>
      <c r="E1112" s="11" t="s">
        <v>2176</v>
      </c>
      <c r="F1112" s="15" t="s">
        <v>45</v>
      </c>
    </row>
    <row r="1113" spans="1:6" s="13" customFormat="1" x14ac:dyDescent="0.3">
      <c r="A1113" s="14"/>
      <c r="B1113" s="9">
        <v>25</v>
      </c>
      <c r="C1113" s="9"/>
      <c r="D1113" s="10" t="s">
        <v>2177</v>
      </c>
      <c r="E1113" s="11" t="s">
        <v>2178</v>
      </c>
      <c r="F1113" s="12" t="s">
        <v>36</v>
      </c>
    </row>
    <row r="1114" spans="1:6" s="13" customFormat="1" x14ac:dyDescent="0.3">
      <c r="A1114" s="1" t="s">
        <v>2179</v>
      </c>
      <c r="B1114" s="9">
        <v>3</v>
      </c>
      <c r="C1114" s="9"/>
      <c r="D1114" s="10" t="s">
        <v>2180</v>
      </c>
      <c r="E1114" s="11" t="s">
        <v>2181</v>
      </c>
      <c r="F1114" s="12" t="s">
        <v>80</v>
      </c>
    </row>
    <row r="1115" spans="1:6" s="13" customFormat="1" x14ac:dyDescent="0.3">
      <c r="A1115" s="14"/>
      <c r="B1115" s="9">
        <v>36</v>
      </c>
      <c r="C1115" s="9"/>
      <c r="D1115" s="10" t="s">
        <v>2182</v>
      </c>
      <c r="E1115" s="11" t="s">
        <v>2183</v>
      </c>
      <c r="F1115" s="12" t="s">
        <v>45</v>
      </c>
    </row>
    <row r="1116" spans="1:6" s="13" customFormat="1" x14ac:dyDescent="0.3">
      <c r="A1116" s="14"/>
      <c r="B1116" s="9">
        <v>27</v>
      </c>
      <c r="C1116" s="9"/>
      <c r="D1116" s="10" t="s">
        <v>2184</v>
      </c>
      <c r="E1116" s="11" t="s">
        <v>2185</v>
      </c>
      <c r="F1116" s="12" t="s">
        <v>14</v>
      </c>
    </row>
    <row r="1117" spans="1:6" s="13" customFormat="1" x14ac:dyDescent="0.3">
      <c r="A1117" s="14"/>
      <c r="B1117" s="9">
        <v>23</v>
      </c>
      <c r="C1117" s="9"/>
      <c r="D1117" s="10" t="s">
        <v>2186</v>
      </c>
      <c r="E1117" s="11" t="s">
        <v>2187</v>
      </c>
      <c r="F1117" s="12" t="s">
        <v>36</v>
      </c>
    </row>
    <row r="1118" spans="1:6" s="13" customFormat="1" x14ac:dyDescent="0.3">
      <c r="A1118" s="14"/>
      <c r="B1118" s="9">
        <v>27</v>
      </c>
      <c r="C1118" s="9"/>
      <c r="D1118" s="10" t="s">
        <v>2188</v>
      </c>
      <c r="E1118" s="11" t="s">
        <v>2189</v>
      </c>
      <c r="F1118" s="12" t="s">
        <v>3</v>
      </c>
    </row>
    <row r="1119" spans="1:6" s="13" customFormat="1" x14ac:dyDescent="0.3">
      <c r="A1119" s="14"/>
      <c r="B1119" s="9">
        <v>10</v>
      </c>
      <c r="C1119" s="9"/>
      <c r="D1119" s="10" t="s">
        <v>2190</v>
      </c>
      <c r="E1119" s="11" t="s">
        <v>2191</v>
      </c>
      <c r="F1119" s="12" t="s">
        <v>3</v>
      </c>
    </row>
    <row r="1120" spans="1:6" s="13" customFormat="1" x14ac:dyDescent="0.3">
      <c r="A1120" s="14"/>
      <c r="B1120" s="9">
        <v>28</v>
      </c>
      <c r="C1120" s="9"/>
      <c r="D1120" s="10" t="s">
        <v>2192</v>
      </c>
      <c r="E1120" s="11" t="s">
        <v>2193</v>
      </c>
      <c r="F1120" s="15" t="s">
        <v>14</v>
      </c>
    </row>
    <row r="1121" spans="1:6" s="13" customFormat="1" x14ac:dyDescent="0.3">
      <c r="A1121" s="14"/>
      <c r="B1121" s="9">
        <v>36</v>
      </c>
      <c r="C1121" s="9"/>
      <c r="D1121" s="10" t="s">
        <v>2194</v>
      </c>
      <c r="E1121" s="11" t="s">
        <v>2195</v>
      </c>
      <c r="F1121" s="15" t="s">
        <v>14</v>
      </c>
    </row>
    <row r="1122" spans="1:6" s="13" customFormat="1" x14ac:dyDescent="0.3">
      <c r="A1122" s="14"/>
      <c r="B1122" s="9">
        <v>26</v>
      </c>
      <c r="C1122" s="9"/>
      <c r="D1122" s="10" t="s">
        <v>2196</v>
      </c>
      <c r="E1122" s="11" t="s">
        <v>2197</v>
      </c>
      <c r="F1122" s="12" t="s">
        <v>66</v>
      </c>
    </row>
    <row r="1123" spans="1:6" s="13" customFormat="1" x14ac:dyDescent="0.3">
      <c r="A1123" s="14"/>
      <c r="B1123" s="9">
        <v>35</v>
      </c>
      <c r="C1123" s="9"/>
      <c r="D1123" s="10" t="s">
        <v>2198</v>
      </c>
      <c r="E1123" s="11" t="s">
        <v>2199</v>
      </c>
      <c r="F1123" s="12" t="s">
        <v>3</v>
      </c>
    </row>
    <row r="1124" spans="1:6" s="13" customFormat="1" x14ac:dyDescent="0.3">
      <c r="A1124" s="14"/>
      <c r="B1124" s="9">
        <v>36</v>
      </c>
      <c r="C1124" s="9"/>
      <c r="D1124" s="10" t="s">
        <v>2200</v>
      </c>
      <c r="E1124" s="11" t="s">
        <v>2201</v>
      </c>
      <c r="F1124" s="12" t="s">
        <v>14</v>
      </c>
    </row>
    <row r="1125" spans="1:6" s="13" customFormat="1" x14ac:dyDescent="0.3">
      <c r="A1125" s="14"/>
      <c r="B1125" s="9">
        <v>12</v>
      </c>
      <c r="C1125" s="9"/>
      <c r="D1125" s="10" t="s">
        <v>2202</v>
      </c>
      <c r="E1125" s="11" t="s">
        <v>2203</v>
      </c>
      <c r="F1125" s="12" t="s">
        <v>174</v>
      </c>
    </row>
    <row r="1126" spans="1:6" s="13" customFormat="1" x14ac:dyDescent="0.3">
      <c r="A1126" s="14"/>
      <c r="B1126" s="9">
        <v>11</v>
      </c>
      <c r="C1126" s="9"/>
      <c r="D1126" s="10" t="s">
        <v>2202</v>
      </c>
      <c r="E1126" s="11" t="s">
        <v>2203</v>
      </c>
      <c r="F1126" s="12" t="s">
        <v>174</v>
      </c>
    </row>
    <row r="1127" spans="1:6" s="13" customFormat="1" x14ac:dyDescent="0.3">
      <c r="A1127" s="14"/>
      <c r="B1127" s="9">
        <v>26</v>
      </c>
      <c r="C1127" s="9"/>
      <c r="D1127" s="10" t="s">
        <v>2204</v>
      </c>
      <c r="E1127" s="11" t="s">
        <v>2205</v>
      </c>
      <c r="F1127" s="12" t="s">
        <v>95</v>
      </c>
    </row>
    <row r="1128" spans="1:6" s="13" customFormat="1" x14ac:dyDescent="0.3">
      <c r="A1128" s="14"/>
      <c r="B1128" s="9">
        <v>13</v>
      </c>
      <c r="C1128" s="9"/>
      <c r="D1128" s="10" t="s">
        <v>2206</v>
      </c>
      <c r="E1128" s="11" t="s">
        <v>2207</v>
      </c>
      <c r="F1128" s="15" t="s">
        <v>133</v>
      </c>
    </row>
    <row r="1129" spans="1:6" s="13" customFormat="1" x14ac:dyDescent="0.3">
      <c r="A1129" s="14"/>
      <c r="B1129" s="9">
        <v>16</v>
      </c>
      <c r="C1129" s="9"/>
      <c r="D1129" s="10" t="s">
        <v>2208</v>
      </c>
      <c r="E1129" s="11" t="s">
        <v>2209</v>
      </c>
      <c r="F1129" s="15" t="s">
        <v>14</v>
      </c>
    </row>
    <row r="1130" spans="1:6" s="13" customFormat="1" x14ac:dyDescent="0.3">
      <c r="A1130" s="14"/>
      <c r="B1130" s="9">
        <v>31</v>
      </c>
      <c r="C1130" s="9"/>
      <c r="D1130" s="10" t="s">
        <v>2210</v>
      </c>
      <c r="E1130" s="11" t="s">
        <v>2211</v>
      </c>
      <c r="F1130" s="12" t="s">
        <v>36</v>
      </c>
    </row>
    <row r="1131" spans="1:6" s="13" customFormat="1" x14ac:dyDescent="0.3">
      <c r="A1131" s="14"/>
      <c r="B1131" s="9">
        <v>37</v>
      </c>
      <c r="C1131" s="9"/>
      <c r="D1131" s="10" t="s">
        <v>2212</v>
      </c>
      <c r="E1131" s="11" t="s">
        <v>2213</v>
      </c>
      <c r="F1131" s="12" t="s">
        <v>339</v>
      </c>
    </row>
    <row r="1132" spans="1:6" s="13" customFormat="1" x14ac:dyDescent="0.3">
      <c r="A1132" s="14"/>
      <c r="B1132" s="9">
        <v>12</v>
      </c>
      <c r="C1132" s="9"/>
      <c r="D1132" s="10" t="s">
        <v>2214</v>
      </c>
      <c r="E1132" s="11" t="s">
        <v>2215</v>
      </c>
      <c r="F1132" s="12" t="s">
        <v>36</v>
      </c>
    </row>
    <row r="1133" spans="1:6" s="13" customFormat="1" x14ac:dyDescent="0.3">
      <c r="A1133" s="14"/>
      <c r="B1133" s="9">
        <v>11</v>
      </c>
      <c r="C1133" s="9"/>
      <c r="D1133" s="10" t="s">
        <v>2214</v>
      </c>
      <c r="E1133" s="11" t="s">
        <v>2215</v>
      </c>
      <c r="F1133" s="12" t="s">
        <v>36</v>
      </c>
    </row>
    <row r="1134" spans="1:6" s="13" customFormat="1" x14ac:dyDescent="0.3">
      <c r="A1134" s="14"/>
      <c r="B1134" s="9">
        <v>8</v>
      </c>
      <c r="C1134" s="9"/>
      <c r="D1134" s="10" t="s">
        <v>2216</v>
      </c>
      <c r="E1134" s="11" t="s">
        <v>2217</v>
      </c>
      <c r="F1134" s="12" t="s">
        <v>3</v>
      </c>
    </row>
    <row r="1135" spans="1:6" s="13" customFormat="1" x14ac:dyDescent="0.3">
      <c r="A1135" s="14"/>
      <c r="B1135" s="9">
        <v>30</v>
      </c>
      <c r="C1135" s="9"/>
      <c r="D1135" s="10" t="s">
        <v>2218</v>
      </c>
      <c r="E1135" s="11" t="s">
        <v>2219</v>
      </c>
      <c r="F1135" s="12" t="s">
        <v>31</v>
      </c>
    </row>
    <row r="1136" spans="1:6" s="13" customFormat="1" x14ac:dyDescent="0.3">
      <c r="A1136" s="14"/>
      <c r="B1136" s="9">
        <v>37</v>
      </c>
      <c r="C1136" s="9"/>
      <c r="D1136" s="10" t="s">
        <v>2220</v>
      </c>
      <c r="E1136" s="11" t="s">
        <v>2221</v>
      </c>
      <c r="F1136" s="12" t="s">
        <v>31</v>
      </c>
    </row>
    <row r="1137" spans="1:6" s="13" customFormat="1" x14ac:dyDescent="0.3">
      <c r="A1137" s="14"/>
      <c r="B1137" s="9">
        <v>29</v>
      </c>
      <c r="C1137" s="9"/>
      <c r="D1137" s="10" t="s">
        <v>2222</v>
      </c>
      <c r="E1137" s="11" t="s">
        <v>2223</v>
      </c>
      <c r="F1137" s="12" t="s">
        <v>36</v>
      </c>
    </row>
    <row r="1138" spans="1:6" s="13" customFormat="1" x14ac:dyDescent="0.3">
      <c r="A1138" s="14"/>
      <c r="B1138" s="9">
        <v>31</v>
      </c>
      <c r="C1138" s="9"/>
      <c r="D1138" s="10" t="s">
        <v>2224</v>
      </c>
      <c r="E1138" s="11" t="s">
        <v>2225</v>
      </c>
      <c r="F1138" s="12" t="s">
        <v>6</v>
      </c>
    </row>
    <row r="1139" spans="1:6" s="13" customFormat="1" x14ac:dyDescent="0.3">
      <c r="A1139" s="14"/>
      <c r="B1139" s="9">
        <v>34</v>
      </c>
      <c r="C1139" s="9"/>
      <c r="D1139" s="10" t="s">
        <v>2224</v>
      </c>
      <c r="E1139" s="11" t="s">
        <v>2225</v>
      </c>
      <c r="F1139" s="15" t="s">
        <v>6</v>
      </c>
    </row>
    <row r="1140" spans="1:6" s="13" customFormat="1" x14ac:dyDescent="0.3">
      <c r="A1140" s="14"/>
      <c r="B1140" s="9">
        <v>31</v>
      </c>
      <c r="C1140" s="9"/>
      <c r="D1140" s="10" t="s">
        <v>2226</v>
      </c>
      <c r="E1140" s="11" t="s">
        <v>2227</v>
      </c>
      <c r="F1140" s="12" t="s">
        <v>14</v>
      </c>
    </row>
    <row r="1141" spans="1:6" s="13" customFormat="1" x14ac:dyDescent="0.3">
      <c r="A1141" s="14"/>
      <c r="B1141" s="9">
        <v>4</v>
      </c>
      <c r="C1141" s="9"/>
      <c r="D1141" s="10" t="s">
        <v>2228</v>
      </c>
      <c r="E1141" s="11" t="s">
        <v>2229</v>
      </c>
      <c r="F1141" s="12" t="s">
        <v>3</v>
      </c>
    </row>
    <row r="1142" spans="1:6" s="13" customFormat="1" x14ac:dyDescent="0.3">
      <c r="A1142" s="14"/>
      <c r="B1142" s="9">
        <v>22</v>
      </c>
      <c r="C1142" s="9"/>
      <c r="D1142" s="10" t="s">
        <v>2230</v>
      </c>
      <c r="E1142" s="11" t="s">
        <v>2231</v>
      </c>
      <c r="F1142" s="12" t="s">
        <v>3</v>
      </c>
    </row>
    <row r="1143" spans="1:6" s="13" customFormat="1" x14ac:dyDescent="0.3">
      <c r="A1143" s="14"/>
      <c r="B1143" s="9">
        <v>36</v>
      </c>
      <c r="C1143" s="9"/>
      <c r="D1143" s="10" t="s">
        <v>2232</v>
      </c>
      <c r="E1143" s="11" t="s">
        <v>2233</v>
      </c>
      <c r="F1143" s="16" t="s">
        <v>57</v>
      </c>
    </row>
    <row r="1144" spans="1:6" s="13" customFormat="1" x14ac:dyDescent="0.3">
      <c r="A1144" s="14"/>
      <c r="B1144" s="9">
        <v>2</v>
      </c>
      <c r="C1144" s="9"/>
      <c r="D1144" s="10" t="s">
        <v>2234</v>
      </c>
      <c r="E1144" s="11" t="s">
        <v>2235</v>
      </c>
      <c r="F1144" s="15" t="s">
        <v>31</v>
      </c>
    </row>
    <row r="1145" spans="1:6" s="13" customFormat="1" x14ac:dyDescent="0.3">
      <c r="A1145" s="14"/>
      <c r="B1145" s="9">
        <v>29</v>
      </c>
      <c r="C1145" s="9"/>
      <c r="D1145" s="10" t="s">
        <v>2236</v>
      </c>
      <c r="E1145" s="11" t="s">
        <v>2237</v>
      </c>
      <c r="F1145" s="12" t="s">
        <v>133</v>
      </c>
    </row>
    <row r="1146" spans="1:6" s="13" customFormat="1" x14ac:dyDescent="0.3">
      <c r="A1146" s="14"/>
      <c r="B1146" s="9">
        <v>16</v>
      </c>
      <c r="C1146" s="9"/>
      <c r="D1146" s="10" t="s">
        <v>2238</v>
      </c>
      <c r="E1146" s="11" t="s">
        <v>2239</v>
      </c>
      <c r="F1146" s="12" t="s">
        <v>31</v>
      </c>
    </row>
    <row r="1147" spans="1:6" s="13" customFormat="1" x14ac:dyDescent="0.3">
      <c r="A1147" s="14"/>
      <c r="B1147" s="9">
        <v>38</v>
      </c>
      <c r="C1147" s="9"/>
      <c r="D1147" s="10" t="s">
        <v>2240</v>
      </c>
      <c r="E1147" s="11" t="s">
        <v>2241</v>
      </c>
      <c r="F1147" s="12" t="s">
        <v>551</v>
      </c>
    </row>
    <row r="1148" spans="1:6" s="13" customFormat="1" x14ac:dyDescent="0.3">
      <c r="A1148" s="14"/>
      <c r="B1148" s="9">
        <v>29</v>
      </c>
      <c r="C1148" s="9"/>
      <c r="D1148" s="10" t="s">
        <v>2242</v>
      </c>
      <c r="E1148" s="11" t="s">
        <v>2243</v>
      </c>
      <c r="F1148" s="15" t="s">
        <v>36</v>
      </c>
    </row>
    <row r="1149" spans="1:6" s="13" customFormat="1" x14ac:dyDescent="0.3">
      <c r="A1149" s="14"/>
      <c r="B1149" s="9">
        <v>16</v>
      </c>
      <c r="C1149" s="9"/>
      <c r="D1149" s="10" t="s">
        <v>2244</v>
      </c>
      <c r="E1149" s="11" t="s">
        <v>2245</v>
      </c>
      <c r="F1149" s="12" t="s">
        <v>14</v>
      </c>
    </row>
    <row r="1150" spans="1:6" s="13" customFormat="1" x14ac:dyDescent="0.3">
      <c r="A1150" s="14"/>
      <c r="B1150" s="9">
        <v>36</v>
      </c>
      <c r="C1150" s="9"/>
      <c r="D1150" s="10" t="s">
        <v>2246</v>
      </c>
      <c r="E1150" s="11" t="s">
        <v>2247</v>
      </c>
      <c r="F1150" s="12" t="s">
        <v>95</v>
      </c>
    </row>
    <row r="1151" spans="1:6" s="13" customFormat="1" x14ac:dyDescent="0.3">
      <c r="A1151" s="14"/>
      <c r="B1151" s="9">
        <v>31</v>
      </c>
      <c r="C1151" s="9"/>
      <c r="D1151" s="10" t="s">
        <v>2248</v>
      </c>
      <c r="E1151" s="11" t="s">
        <v>2249</v>
      </c>
      <c r="F1151" s="12" t="s">
        <v>95</v>
      </c>
    </row>
    <row r="1152" spans="1:6" s="13" customFormat="1" x14ac:dyDescent="0.3">
      <c r="A1152" s="14"/>
      <c r="B1152" s="9">
        <v>33</v>
      </c>
      <c r="C1152" s="9"/>
      <c r="D1152" s="10" t="s">
        <v>2250</v>
      </c>
      <c r="E1152" s="11" t="s">
        <v>2251</v>
      </c>
      <c r="F1152" s="15" t="s">
        <v>95</v>
      </c>
    </row>
    <row r="1153" spans="1:6" s="13" customFormat="1" x14ac:dyDescent="0.3">
      <c r="A1153" s="14"/>
      <c r="B1153" s="9">
        <v>23</v>
      </c>
      <c r="C1153" s="9"/>
      <c r="D1153" s="10" t="s">
        <v>2252</v>
      </c>
      <c r="E1153" s="11" t="s">
        <v>2253</v>
      </c>
      <c r="F1153" s="12" t="s">
        <v>31</v>
      </c>
    </row>
    <row r="1154" spans="1:6" s="13" customFormat="1" x14ac:dyDescent="0.3">
      <c r="A1154" s="14"/>
      <c r="B1154" s="9">
        <v>5</v>
      </c>
      <c r="C1154" s="9"/>
      <c r="D1154" s="10" t="s">
        <v>2254</v>
      </c>
      <c r="E1154" s="11" t="s">
        <v>2255</v>
      </c>
      <c r="F1154" s="12" t="s">
        <v>31</v>
      </c>
    </row>
    <row r="1155" spans="1:6" s="13" customFormat="1" x14ac:dyDescent="0.3">
      <c r="A1155" s="14"/>
      <c r="B1155" s="9">
        <v>24</v>
      </c>
      <c r="C1155" s="9"/>
      <c r="D1155" s="10" t="s">
        <v>2256</v>
      </c>
      <c r="E1155" s="11" t="s">
        <v>2257</v>
      </c>
      <c r="F1155" s="12" t="s">
        <v>36</v>
      </c>
    </row>
    <row r="1156" spans="1:6" s="13" customFormat="1" x14ac:dyDescent="0.3">
      <c r="A1156" s="1" t="s">
        <v>2258</v>
      </c>
      <c r="B1156" s="9">
        <v>3</v>
      </c>
      <c r="C1156" s="9"/>
      <c r="D1156" s="10" t="s">
        <v>2259</v>
      </c>
      <c r="E1156" s="11" t="s">
        <v>2260</v>
      </c>
      <c r="F1156" s="12" t="s">
        <v>36</v>
      </c>
    </row>
    <row r="1157" spans="1:6" s="13" customFormat="1" x14ac:dyDescent="0.3">
      <c r="A1157" s="14"/>
      <c r="B1157" s="9">
        <v>3</v>
      </c>
      <c r="C1157" s="9"/>
      <c r="D1157" s="10" t="s">
        <v>2261</v>
      </c>
      <c r="E1157" s="11" t="s">
        <v>2262</v>
      </c>
      <c r="F1157" s="15" t="s">
        <v>36</v>
      </c>
    </row>
    <row r="1158" spans="1:6" s="13" customFormat="1" x14ac:dyDescent="0.3">
      <c r="A1158" s="14"/>
      <c r="B1158" s="9">
        <v>5</v>
      </c>
      <c r="C1158" s="9"/>
      <c r="D1158" s="10" t="s">
        <v>2263</v>
      </c>
      <c r="E1158" s="11" t="s">
        <v>2264</v>
      </c>
      <c r="F1158" s="15" t="s">
        <v>36</v>
      </c>
    </row>
    <row r="1159" spans="1:6" s="13" customFormat="1" x14ac:dyDescent="0.3">
      <c r="A1159" s="14"/>
      <c r="B1159" s="9">
        <v>34</v>
      </c>
      <c r="C1159" s="9"/>
      <c r="D1159" s="10" t="s">
        <v>2265</v>
      </c>
      <c r="E1159" s="11" t="s">
        <v>2266</v>
      </c>
      <c r="F1159" s="12" t="s">
        <v>31</v>
      </c>
    </row>
    <row r="1160" spans="1:6" s="13" customFormat="1" x14ac:dyDescent="0.3">
      <c r="A1160" s="14"/>
      <c r="B1160" s="9">
        <v>28</v>
      </c>
      <c r="C1160" s="9"/>
      <c r="D1160" s="10" t="s">
        <v>2265</v>
      </c>
      <c r="E1160" s="11" t="s">
        <v>2266</v>
      </c>
      <c r="F1160" s="12" t="s">
        <v>31</v>
      </c>
    </row>
    <row r="1161" spans="1:6" s="13" customFormat="1" x14ac:dyDescent="0.3">
      <c r="A1161" s="14"/>
      <c r="B1161" s="9">
        <v>36</v>
      </c>
      <c r="C1161" s="9"/>
      <c r="D1161" s="10" t="s">
        <v>2267</v>
      </c>
      <c r="E1161" s="18" t="s">
        <v>2268</v>
      </c>
      <c r="F1161" s="12" t="s">
        <v>3</v>
      </c>
    </row>
    <row r="1162" spans="1:6" s="13" customFormat="1" x14ac:dyDescent="0.3">
      <c r="A1162" s="14"/>
      <c r="B1162" s="9">
        <v>20</v>
      </c>
      <c r="C1162" s="9"/>
      <c r="D1162" s="10" t="s">
        <v>2269</v>
      </c>
      <c r="E1162" s="11" t="s">
        <v>2270</v>
      </c>
      <c r="F1162" s="12" t="s">
        <v>36</v>
      </c>
    </row>
    <row r="1163" spans="1:6" s="13" customFormat="1" x14ac:dyDescent="0.3">
      <c r="A1163" s="14"/>
      <c r="B1163" s="9">
        <v>36</v>
      </c>
      <c r="C1163" s="9"/>
      <c r="D1163" s="10" t="s">
        <v>2271</v>
      </c>
      <c r="E1163" s="11" t="s">
        <v>2272</v>
      </c>
      <c r="F1163" s="12" t="s">
        <v>31</v>
      </c>
    </row>
    <row r="1164" spans="1:6" s="13" customFormat="1" x14ac:dyDescent="0.3">
      <c r="A1164" s="14"/>
      <c r="B1164" s="9">
        <v>31</v>
      </c>
      <c r="C1164" s="9"/>
      <c r="D1164" s="10" t="s">
        <v>2273</v>
      </c>
      <c r="E1164" s="11" t="s">
        <v>2274</v>
      </c>
      <c r="F1164" s="15" t="s">
        <v>14</v>
      </c>
    </row>
    <row r="1165" spans="1:6" s="13" customFormat="1" x14ac:dyDescent="0.3">
      <c r="A1165" s="14"/>
      <c r="B1165" s="9">
        <v>21</v>
      </c>
      <c r="C1165" s="9"/>
      <c r="D1165" s="10" t="s">
        <v>2275</v>
      </c>
      <c r="E1165" s="11" t="s">
        <v>2276</v>
      </c>
      <c r="F1165" s="12" t="s">
        <v>36</v>
      </c>
    </row>
    <row r="1166" spans="1:6" s="13" customFormat="1" x14ac:dyDescent="0.3">
      <c r="A1166" s="14"/>
      <c r="B1166" s="9">
        <v>5</v>
      </c>
      <c r="C1166" s="9"/>
      <c r="D1166" s="10" t="s">
        <v>2277</v>
      </c>
      <c r="E1166" s="11" t="s">
        <v>2278</v>
      </c>
      <c r="F1166" s="12" t="s">
        <v>3</v>
      </c>
    </row>
    <row r="1167" spans="1:6" s="13" customFormat="1" x14ac:dyDescent="0.3">
      <c r="A1167" s="14"/>
      <c r="B1167" s="9">
        <v>27</v>
      </c>
      <c r="C1167" s="9"/>
      <c r="D1167" s="10" t="s">
        <v>2279</v>
      </c>
      <c r="E1167" s="11" t="s">
        <v>2280</v>
      </c>
      <c r="F1167" s="15" t="s">
        <v>3</v>
      </c>
    </row>
    <row r="1168" spans="1:6" s="13" customFormat="1" x14ac:dyDescent="0.3">
      <c r="A1168" s="14"/>
      <c r="B1168" s="9">
        <v>26</v>
      </c>
      <c r="C1168" s="9"/>
      <c r="D1168" s="10" t="s">
        <v>2281</v>
      </c>
      <c r="E1168" s="11" t="s">
        <v>2282</v>
      </c>
      <c r="F1168" s="12" t="s">
        <v>14</v>
      </c>
    </row>
    <row r="1169" spans="1:6" s="13" customFormat="1" x14ac:dyDescent="0.3">
      <c r="A1169" s="14"/>
      <c r="B1169" s="9">
        <v>4</v>
      </c>
      <c r="C1169" s="9"/>
      <c r="D1169" s="10" t="s">
        <v>2283</v>
      </c>
      <c r="E1169" s="11" t="s">
        <v>2284</v>
      </c>
      <c r="F1169" s="15" t="s">
        <v>54</v>
      </c>
    </row>
    <row r="1170" spans="1:6" s="13" customFormat="1" x14ac:dyDescent="0.3">
      <c r="A1170" s="14"/>
      <c r="B1170" s="9">
        <v>21</v>
      </c>
      <c r="C1170" s="9"/>
      <c r="D1170" s="10" t="s">
        <v>2285</v>
      </c>
      <c r="E1170" s="11" t="s">
        <v>2286</v>
      </c>
      <c r="F1170" s="12" t="s">
        <v>80</v>
      </c>
    </row>
    <row r="1171" spans="1:6" s="13" customFormat="1" x14ac:dyDescent="0.3">
      <c r="A1171" s="14"/>
      <c r="B1171" s="9">
        <v>2</v>
      </c>
      <c r="C1171" s="9"/>
      <c r="D1171" s="10" t="s">
        <v>2287</v>
      </c>
      <c r="E1171" s="11" t="s">
        <v>2288</v>
      </c>
      <c r="F1171" s="12" t="s">
        <v>3</v>
      </c>
    </row>
    <row r="1172" spans="1:6" s="13" customFormat="1" x14ac:dyDescent="0.3">
      <c r="A1172" s="14"/>
      <c r="B1172" s="9">
        <v>35</v>
      </c>
      <c r="C1172" s="9"/>
      <c r="D1172" s="10" t="s">
        <v>2289</v>
      </c>
      <c r="E1172" s="11" t="s">
        <v>2290</v>
      </c>
      <c r="F1172" s="15" t="s">
        <v>36</v>
      </c>
    </row>
    <row r="1173" spans="1:6" s="13" customFormat="1" x14ac:dyDescent="0.3">
      <c r="A1173" s="14"/>
      <c r="B1173" s="9">
        <v>5</v>
      </c>
      <c r="C1173" s="9"/>
      <c r="D1173" s="10" t="s">
        <v>2291</v>
      </c>
      <c r="E1173" s="11" t="s">
        <v>2292</v>
      </c>
      <c r="F1173" s="15" t="s">
        <v>3</v>
      </c>
    </row>
    <row r="1174" spans="1:6" s="13" customFormat="1" x14ac:dyDescent="0.3">
      <c r="A1174" s="14"/>
      <c r="B1174" s="9">
        <v>13</v>
      </c>
      <c r="C1174" s="9"/>
      <c r="D1174" s="10" t="s">
        <v>2293</v>
      </c>
      <c r="E1174" s="11" t="s">
        <v>2294</v>
      </c>
      <c r="F1174" s="12" t="s">
        <v>6</v>
      </c>
    </row>
    <row r="1175" spans="1:6" s="13" customFormat="1" x14ac:dyDescent="0.3">
      <c r="A1175" s="1" t="s">
        <v>2295</v>
      </c>
      <c r="B1175" s="9">
        <v>12</v>
      </c>
      <c r="C1175" s="9"/>
      <c r="D1175" s="10" t="s">
        <v>2296</v>
      </c>
      <c r="E1175" s="11" t="s">
        <v>2297</v>
      </c>
      <c r="F1175" s="12" t="s">
        <v>31</v>
      </c>
    </row>
    <row r="1176" spans="1:6" s="13" customFormat="1" x14ac:dyDescent="0.3">
      <c r="A1176" s="14"/>
      <c r="B1176" s="9">
        <v>11</v>
      </c>
      <c r="C1176" s="9"/>
      <c r="D1176" s="10" t="s">
        <v>2296</v>
      </c>
      <c r="E1176" s="11" t="s">
        <v>2297</v>
      </c>
      <c r="F1176" s="15" t="s">
        <v>31</v>
      </c>
    </row>
    <row r="1177" spans="1:6" s="13" customFormat="1" x14ac:dyDescent="0.3">
      <c r="A1177" s="1" t="s">
        <v>2298</v>
      </c>
      <c r="B1177" s="9">
        <v>21</v>
      </c>
      <c r="C1177" s="9"/>
      <c r="D1177" s="10" t="s">
        <v>2299</v>
      </c>
      <c r="E1177" s="11" t="s">
        <v>2300</v>
      </c>
      <c r="F1177" s="12" t="s">
        <v>36</v>
      </c>
    </row>
    <row r="1178" spans="1:6" s="13" customFormat="1" x14ac:dyDescent="0.3">
      <c r="A1178" s="14"/>
      <c r="B1178" s="9">
        <v>28</v>
      </c>
      <c r="C1178" s="9"/>
      <c r="D1178" s="10" t="s">
        <v>2301</v>
      </c>
      <c r="E1178" s="11" t="s">
        <v>2302</v>
      </c>
      <c r="F1178" s="15" t="s">
        <v>133</v>
      </c>
    </row>
    <row r="1179" spans="1:6" s="13" customFormat="1" x14ac:dyDescent="0.3">
      <c r="A1179" s="14"/>
      <c r="B1179" s="9">
        <v>25</v>
      </c>
      <c r="C1179" s="9"/>
      <c r="D1179" s="10" t="s">
        <v>2303</v>
      </c>
      <c r="E1179" s="11" t="s">
        <v>2304</v>
      </c>
      <c r="F1179" s="12" t="s">
        <v>3</v>
      </c>
    </row>
    <row r="1180" spans="1:6" s="13" customFormat="1" x14ac:dyDescent="0.3">
      <c r="A1180" s="14"/>
      <c r="B1180" s="9">
        <v>3</v>
      </c>
      <c r="C1180" s="9"/>
      <c r="D1180" s="10" t="s">
        <v>2305</v>
      </c>
      <c r="E1180" s="11" t="s">
        <v>2306</v>
      </c>
      <c r="F1180" s="12" t="s">
        <v>14</v>
      </c>
    </row>
    <row r="1181" spans="1:6" s="13" customFormat="1" x14ac:dyDescent="0.3">
      <c r="A1181" s="14"/>
      <c r="B1181" s="9">
        <v>37</v>
      </c>
      <c r="C1181" s="9"/>
      <c r="D1181" s="10" t="s">
        <v>2307</v>
      </c>
      <c r="E1181" s="11" t="s">
        <v>2308</v>
      </c>
      <c r="F1181" s="15" t="s">
        <v>45</v>
      </c>
    </row>
    <row r="1182" spans="1:6" s="13" customFormat="1" x14ac:dyDescent="0.3">
      <c r="A1182" s="14"/>
      <c r="B1182" s="9">
        <v>31</v>
      </c>
      <c r="C1182" s="9"/>
      <c r="D1182" s="10" t="s">
        <v>2309</v>
      </c>
      <c r="E1182" s="11" t="s">
        <v>2310</v>
      </c>
      <c r="F1182" s="15" t="s">
        <v>14</v>
      </c>
    </row>
    <row r="1183" spans="1:6" s="13" customFormat="1" x14ac:dyDescent="0.3">
      <c r="A1183" s="14"/>
      <c r="B1183" s="9">
        <v>33</v>
      </c>
      <c r="C1183" s="9"/>
      <c r="D1183" s="10" t="s">
        <v>2311</v>
      </c>
      <c r="E1183" s="11" t="s">
        <v>2310</v>
      </c>
      <c r="F1183" s="15" t="s">
        <v>3</v>
      </c>
    </row>
    <row r="1184" spans="1:6" s="13" customFormat="1" x14ac:dyDescent="0.3">
      <c r="A1184" s="14"/>
      <c r="B1184" s="9">
        <v>22</v>
      </c>
      <c r="C1184" s="9"/>
      <c r="D1184" s="10" t="s">
        <v>2312</v>
      </c>
      <c r="E1184" s="11" t="s">
        <v>2313</v>
      </c>
      <c r="F1184" s="12" t="s">
        <v>45</v>
      </c>
    </row>
    <row r="1185" spans="1:6" s="13" customFormat="1" x14ac:dyDescent="0.3">
      <c r="A1185" s="14"/>
      <c r="B1185" s="9">
        <v>16</v>
      </c>
      <c r="C1185" s="9"/>
      <c r="D1185" s="10" t="s">
        <v>2314</v>
      </c>
      <c r="E1185" s="11" t="s">
        <v>2315</v>
      </c>
      <c r="F1185" s="12" t="s">
        <v>36</v>
      </c>
    </row>
    <row r="1186" spans="1:6" s="13" customFormat="1" x14ac:dyDescent="0.3">
      <c r="A1186" s="14"/>
      <c r="B1186" s="9">
        <v>18</v>
      </c>
      <c r="C1186" s="9"/>
      <c r="D1186" s="10" t="s">
        <v>2316</v>
      </c>
      <c r="E1186" s="11" t="s">
        <v>2317</v>
      </c>
      <c r="F1186" s="12" t="s">
        <v>31</v>
      </c>
    </row>
    <row r="1187" spans="1:6" s="13" customFormat="1" x14ac:dyDescent="0.3">
      <c r="A1187" s="14"/>
      <c r="B1187" s="9">
        <v>4</v>
      </c>
      <c r="C1187" s="9"/>
      <c r="D1187" s="10" t="s">
        <v>2318</v>
      </c>
      <c r="E1187" s="11" t="s">
        <v>2319</v>
      </c>
      <c r="F1187" s="12" t="s">
        <v>45</v>
      </c>
    </row>
    <row r="1188" spans="1:6" s="13" customFormat="1" x14ac:dyDescent="0.3">
      <c r="A1188" s="14"/>
      <c r="B1188" s="9">
        <v>13</v>
      </c>
      <c r="C1188" s="9"/>
      <c r="D1188" s="10" t="s">
        <v>2320</v>
      </c>
      <c r="E1188" s="11" t="s">
        <v>2321</v>
      </c>
      <c r="F1188" s="12" t="s">
        <v>3</v>
      </c>
    </row>
    <row r="1189" spans="1:6" s="13" customFormat="1" x14ac:dyDescent="0.3">
      <c r="A1189" s="14"/>
      <c r="B1189" s="9">
        <v>26</v>
      </c>
      <c r="C1189" s="9"/>
      <c r="D1189" s="10" t="s">
        <v>2322</v>
      </c>
      <c r="E1189" s="11" t="s">
        <v>2323</v>
      </c>
      <c r="F1189" s="12" t="s">
        <v>14</v>
      </c>
    </row>
    <row r="1190" spans="1:6" s="13" customFormat="1" x14ac:dyDescent="0.3">
      <c r="A1190" s="14"/>
      <c r="B1190" s="9">
        <v>29</v>
      </c>
      <c r="C1190" s="9"/>
      <c r="D1190" s="10" t="s">
        <v>2324</v>
      </c>
      <c r="E1190" s="11" t="s">
        <v>2325</v>
      </c>
      <c r="F1190" s="12" t="s">
        <v>3</v>
      </c>
    </row>
    <row r="1191" spans="1:6" s="13" customFormat="1" x14ac:dyDescent="0.3">
      <c r="A1191" s="14"/>
      <c r="B1191" s="9">
        <v>32</v>
      </c>
      <c r="C1191" s="9"/>
      <c r="D1191" s="10" t="s">
        <v>2326</v>
      </c>
      <c r="E1191" s="11" t="s">
        <v>2327</v>
      </c>
      <c r="F1191" s="15" t="s">
        <v>3</v>
      </c>
    </row>
    <row r="1192" spans="1:6" s="13" customFormat="1" x14ac:dyDescent="0.3">
      <c r="A1192" s="14"/>
      <c r="B1192" s="9">
        <v>17</v>
      </c>
      <c r="C1192" s="9"/>
      <c r="D1192" s="10" t="s">
        <v>2328</v>
      </c>
      <c r="E1192" s="11" t="s">
        <v>2329</v>
      </c>
      <c r="F1192" s="12" t="s">
        <v>14</v>
      </c>
    </row>
    <row r="1193" spans="1:6" s="13" customFormat="1" x14ac:dyDescent="0.3">
      <c r="A1193" s="14"/>
      <c r="B1193" s="9">
        <v>30</v>
      </c>
      <c r="C1193" s="9"/>
      <c r="D1193" s="10" t="s">
        <v>2330</v>
      </c>
      <c r="E1193" s="11" t="s">
        <v>2331</v>
      </c>
      <c r="F1193" s="12" t="s">
        <v>36</v>
      </c>
    </row>
    <row r="1194" spans="1:6" s="13" customFormat="1" x14ac:dyDescent="0.3">
      <c r="A1194" s="14"/>
      <c r="B1194" s="9">
        <v>29</v>
      </c>
      <c r="C1194" s="9"/>
      <c r="D1194" s="10" t="s">
        <v>2332</v>
      </c>
      <c r="E1194" s="11" t="s">
        <v>2333</v>
      </c>
      <c r="F1194" s="12" t="s">
        <v>14</v>
      </c>
    </row>
    <row r="1195" spans="1:6" s="13" customFormat="1" x14ac:dyDescent="0.3">
      <c r="A1195" s="14"/>
      <c r="B1195" s="9">
        <v>29</v>
      </c>
      <c r="C1195" s="9"/>
      <c r="D1195" s="10" t="s">
        <v>2334</v>
      </c>
      <c r="E1195" s="11" t="s">
        <v>2335</v>
      </c>
      <c r="F1195" s="12" t="s">
        <v>57</v>
      </c>
    </row>
    <row r="1196" spans="1:6" s="13" customFormat="1" x14ac:dyDescent="0.3">
      <c r="A1196" s="14"/>
      <c r="B1196" s="9">
        <v>28</v>
      </c>
      <c r="C1196" s="9"/>
      <c r="D1196" s="10" t="s">
        <v>2336</v>
      </c>
      <c r="E1196" s="11" t="s">
        <v>2337</v>
      </c>
      <c r="F1196" s="15" t="s">
        <v>36</v>
      </c>
    </row>
    <row r="1197" spans="1:6" s="13" customFormat="1" x14ac:dyDescent="0.3">
      <c r="A1197" s="1" t="s">
        <v>2338</v>
      </c>
      <c r="B1197" s="9">
        <v>33</v>
      </c>
      <c r="C1197" s="9"/>
      <c r="D1197" s="10" t="s">
        <v>2339</v>
      </c>
      <c r="E1197" s="11" t="s">
        <v>2340</v>
      </c>
      <c r="F1197" s="12" t="s">
        <v>54</v>
      </c>
    </row>
    <row r="1198" spans="1:6" s="13" customFormat="1" x14ac:dyDescent="0.3">
      <c r="A1198" s="14"/>
      <c r="B1198" s="9">
        <v>31</v>
      </c>
      <c r="C1198" s="9"/>
      <c r="D1198" s="10" t="s">
        <v>2341</v>
      </c>
      <c r="E1198" s="11" t="s">
        <v>2342</v>
      </c>
      <c r="F1198" s="15" t="s">
        <v>31</v>
      </c>
    </row>
    <row r="1199" spans="1:6" s="13" customFormat="1" x14ac:dyDescent="0.3">
      <c r="A1199" s="14"/>
      <c r="B1199" s="9">
        <v>25</v>
      </c>
      <c r="C1199" s="9"/>
      <c r="D1199" s="10" t="s">
        <v>2343</v>
      </c>
      <c r="E1199" s="11" t="s">
        <v>2344</v>
      </c>
      <c r="F1199" s="12" t="s">
        <v>31</v>
      </c>
    </row>
    <row r="1200" spans="1:6" s="13" customFormat="1" x14ac:dyDescent="0.3">
      <c r="A1200" s="14"/>
      <c r="B1200" s="9">
        <v>30</v>
      </c>
      <c r="C1200" s="9"/>
      <c r="D1200" s="10" t="s">
        <v>2345</v>
      </c>
      <c r="E1200" s="11" t="s">
        <v>2346</v>
      </c>
      <c r="F1200" s="12" t="s">
        <v>14</v>
      </c>
    </row>
    <row r="1201" spans="1:6" s="13" customFormat="1" x14ac:dyDescent="0.3">
      <c r="A1201" s="14"/>
      <c r="B1201" s="9">
        <v>26</v>
      </c>
      <c r="C1201" s="9"/>
      <c r="D1201" s="10" t="s">
        <v>2347</v>
      </c>
      <c r="E1201" s="11" t="s">
        <v>2348</v>
      </c>
      <c r="F1201" s="12" t="s">
        <v>45</v>
      </c>
    </row>
    <row r="1202" spans="1:6" s="13" customFormat="1" x14ac:dyDescent="0.3">
      <c r="A1202" s="14"/>
      <c r="B1202" s="9">
        <v>21</v>
      </c>
      <c r="C1202" s="9"/>
      <c r="D1202" s="10" t="s">
        <v>2349</v>
      </c>
      <c r="E1202" s="11" t="s">
        <v>2350</v>
      </c>
      <c r="F1202" s="12" t="s">
        <v>3</v>
      </c>
    </row>
    <row r="1203" spans="1:6" s="13" customFormat="1" x14ac:dyDescent="0.3">
      <c r="A1203" s="14"/>
      <c r="B1203" s="9">
        <v>6</v>
      </c>
      <c r="C1203" s="9"/>
      <c r="D1203" s="10" t="s">
        <v>2351</v>
      </c>
      <c r="E1203" s="11" t="s">
        <v>2352</v>
      </c>
      <c r="F1203" s="12" t="s">
        <v>45</v>
      </c>
    </row>
    <row r="1204" spans="1:6" s="13" customFormat="1" x14ac:dyDescent="0.3">
      <c r="A1204" s="14"/>
      <c r="B1204" s="9">
        <v>3</v>
      </c>
      <c r="C1204" s="9"/>
      <c r="D1204" s="10" t="s">
        <v>2353</v>
      </c>
      <c r="E1204" s="11" t="s">
        <v>2354</v>
      </c>
      <c r="F1204" s="12" t="s">
        <v>3</v>
      </c>
    </row>
    <row r="1205" spans="1:6" s="13" customFormat="1" x14ac:dyDescent="0.3">
      <c r="A1205" s="14"/>
      <c r="B1205" s="9">
        <v>31</v>
      </c>
      <c r="C1205" s="9"/>
      <c r="D1205" s="10" t="s">
        <v>2355</v>
      </c>
      <c r="E1205" s="11" t="s">
        <v>2356</v>
      </c>
      <c r="F1205" s="15" t="s">
        <v>95</v>
      </c>
    </row>
    <row r="1206" spans="1:6" s="13" customFormat="1" x14ac:dyDescent="0.3">
      <c r="A1206" s="14"/>
      <c r="B1206" s="9">
        <v>25</v>
      </c>
      <c r="C1206" s="9"/>
      <c r="D1206" s="10" t="s">
        <v>2357</v>
      </c>
      <c r="E1206" s="11" t="s">
        <v>2358</v>
      </c>
      <c r="F1206" s="15" t="s">
        <v>36</v>
      </c>
    </row>
    <row r="1207" spans="1:6" s="13" customFormat="1" x14ac:dyDescent="0.3">
      <c r="A1207" s="14"/>
      <c r="B1207" s="9">
        <v>33</v>
      </c>
      <c r="C1207" s="9"/>
      <c r="D1207" s="10" t="s">
        <v>2359</v>
      </c>
      <c r="E1207" s="11" t="s">
        <v>2360</v>
      </c>
      <c r="F1207" s="12" t="s">
        <v>3</v>
      </c>
    </row>
    <row r="1208" spans="1:6" s="13" customFormat="1" x14ac:dyDescent="0.3">
      <c r="A1208" s="14"/>
      <c r="B1208" s="9">
        <v>36</v>
      </c>
      <c r="C1208" s="9"/>
      <c r="D1208" s="10" t="s">
        <v>2361</v>
      </c>
      <c r="E1208" s="11" t="s">
        <v>2362</v>
      </c>
      <c r="F1208" s="12" t="s">
        <v>1102</v>
      </c>
    </row>
    <row r="1209" spans="1:6" s="13" customFormat="1" x14ac:dyDescent="0.3">
      <c r="A1209" s="14"/>
      <c r="B1209" s="9">
        <v>16</v>
      </c>
      <c r="C1209" s="9"/>
      <c r="D1209" s="10" t="s">
        <v>2363</v>
      </c>
      <c r="E1209" s="11" t="s">
        <v>2364</v>
      </c>
      <c r="F1209" s="15" t="s">
        <v>36</v>
      </c>
    </row>
    <row r="1210" spans="1:6" s="13" customFormat="1" x14ac:dyDescent="0.3">
      <c r="A1210" s="14"/>
      <c r="B1210" s="9">
        <v>8</v>
      </c>
      <c r="C1210" s="9"/>
      <c r="D1210" s="10" t="s">
        <v>2365</v>
      </c>
      <c r="E1210" s="11" t="s">
        <v>2366</v>
      </c>
      <c r="F1210" s="15" t="s">
        <v>95</v>
      </c>
    </row>
    <row r="1211" spans="1:6" s="13" customFormat="1" x14ac:dyDescent="0.3">
      <c r="A1211" s="14"/>
      <c r="B1211" s="9">
        <v>22</v>
      </c>
      <c r="C1211" s="9"/>
      <c r="D1211" s="10" t="s">
        <v>2367</v>
      </c>
      <c r="E1211" s="11" t="s">
        <v>2368</v>
      </c>
      <c r="F1211" s="12" t="s">
        <v>3</v>
      </c>
    </row>
    <row r="1212" spans="1:6" s="13" customFormat="1" x14ac:dyDescent="0.3">
      <c r="A1212" s="14"/>
      <c r="B1212" s="9">
        <v>30</v>
      </c>
      <c r="C1212" s="9"/>
      <c r="D1212" s="10" t="s">
        <v>2369</v>
      </c>
      <c r="E1212" s="11" t="s">
        <v>2370</v>
      </c>
      <c r="F1212" s="12" t="s">
        <v>3</v>
      </c>
    </row>
    <row r="1213" spans="1:6" s="13" customFormat="1" x14ac:dyDescent="0.3">
      <c r="A1213" s="14"/>
      <c r="B1213" s="9">
        <v>20</v>
      </c>
      <c r="C1213" s="9"/>
      <c r="D1213" s="10" t="s">
        <v>2371</v>
      </c>
      <c r="E1213" s="11" t="s">
        <v>2372</v>
      </c>
      <c r="F1213" s="12" t="s">
        <v>3</v>
      </c>
    </row>
    <row r="1214" spans="1:6" s="13" customFormat="1" x14ac:dyDescent="0.3">
      <c r="A1214" s="14"/>
      <c r="B1214" s="9">
        <v>29</v>
      </c>
      <c r="C1214" s="9"/>
      <c r="D1214" s="10" t="s">
        <v>2373</v>
      </c>
      <c r="E1214" s="11" t="s">
        <v>2374</v>
      </c>
      <c r="F1214" s="12" t="s">
        <v>57</v>
      </c>
    </row>
    <row r="1215" spans="1:6" s="13" customFormat="1" x14ac:dyDescent="0.3">
      <c r="A1215" s="14"/>
      <c r="B1215" s="9">
        <v>33</v>
      </c>
      <c r="C1215" s="9"/>
      <c r="D1215" s="10" t="s">
        <v>2375</v>
      </c>
      <c r="E1215" s="11" t="s">
        <v>2376</v>
      </c>
      <c r="F1215" s="12" t="s">
        <v>3</v>
      </c>
    </row>
    <row r="1216" spans="1:6" s="13" customFormat="1" x14ac:dyDescent="0.3">
      <c r="A1216" s="14"/>
      <c r="B1216" s="9">
        <v>32</v>
      </c>
      <c r="C1216" s="9"/>
      <c r="D1216" s="10" t="s">
        <v>2377</v>
      </c>
      <c r="E1216" s="11" t="s">
        <v>2378</v>
      </c>
      <c r="F1216" s="15" t="s">
        <v>31</v>
      </c>
    </row>
    <row r="1217" spans="1:6" s="13" customFormat="1" x14ac:dyDescent="0.3">
      <c r="A1217" s="14"/>
      <c r="B1217" s="9">
        <v>24</v>
      </c>
      <c r="C1217" s="9"/>
      <c r="D1217" s="10" t="s">
        <v>2379</v>
      </c>
      <c r="E1217" s="11" t="s">
        <v>2380</v>
      </c>
      <c r="F1217" s="12" t="s">
        <v>3</v>
      </c>
    </row>
    <row r="1218" spans="1:6" s="13" customFormat="1" x14ac:dyDescent="0.3">
      <c r="A1218" s="14"/>
      <c r="B1218" s="9">
        <v>19</v>
      </c>
      <c r="C1218" s="9"/>
      <c r="D1218" s="10" t="s">
        <v>2381</v>
      </c>
      <c r="E1218" s="11" t="s">
        <v>2382</v>
      </c>
      <c r="F1218" s="12" t="s">
        <v>14</v>
      </c>
    </row>
    <row r="1219" spans="1:6" s="13" customFormat="1" x14ac:dyDescent="0.3">
      <c r="A1219" s="14"/>
      <c r="B1219" s="9">
        <v>28</v>
      </c>
      <c r="C1219" s="9"/>
      <c r="D1219" s="10" t="s">
        <v>2383</v>
      </c>
      <c r="E1219" s="11" t="s">
        <v>2384</v>
      </c>
      <c r="F1219" s="15" t="s">
        <v>133</v>
      </c>
    </row>
    <row r="1220" spans="1:6" s="13" customFormat="1" x14ac:dyDescent="0.3">
      <c r="A1220" s="14"/>
      <c r="B1220" s="9">
        <v>5</v>
      </c>
      <c r="C1220" s="9"/>
      <c r="D1220" s="10" t="s">
        <v>2385</v>
      </c>
      <c r="E1220" s="11" t="s">
        <v>2386</v>
      </c>
      <c r="F1220" s="12" t="s">
        <v>45</v>
      </c>
    </row>
    <row r="1221" spans="1:6" s="13" customFormat="1" x14ac:dyDescent="0.3">
      <c r="A1221" s="14"/>
      <c r="B1221" s="9">
        <v>32</v>
      </c>
      <c r="C1221" s="9"/>
      <c r="D1221" s="10" t="s">
        <v>2387</v>
      </c>
      <c r="E1221" s="11" t="s">
        <v>2388</v>
      </c>
      <c r="F1221" s="15" t="s">
        <v>14</v>
      </c>
    </row>
    <row r="1222" spans="1:6" s="13" customFormat="1" x14ac:dyDescent="0.3">
      <c r="A1222" s="14"/>
      <c r="B1222" s="9">
        <v>13</v>
      </c>
      <c r="C1222" s="9"/>
      <c r="D1222" s="10" t="s">
        <v>2389</v>
      </c>
      <c r="E1222" s="11" t="s">
        <v>2390</v>
      </c>
      <c r="F1222" s="12" t="s">
        <v>31</v>
      </c>
    </row>
    <row r="1223" spans="1:6" s="13" customFormat="1" x14ac:dyDescent="0.3">
      <c r="A1223" s="14"/>
      <c r="B1223" s="9">
        <v>36</v>
      </c>
      <c r="C1223" s="9"/>
      <c r="D1223" s="10" t="s">
        <v>2391</v>
      </c>
      <c r="E1223" s="11" t="s">
        <v>2392</v>
      </c>
      <c r="F1223" s="15" t="s">
        <v>3</v>
      </c>
    </row>
    <row r="1224" spans="1:6" s="13" customFormat="1" x14ac:dyDescent="0.3">
      <c r="A1224" s="14"/>
      <c r="B1224" s="9">
        <v>8</v>
      </c>
      <c r="C1224" s="9"/>
      <c r="D1224" s="10" t="s">
        <v>2393</v>
      </c>
      <c r="E1224" s="11" t="s">
        <v>2394</v>
      </c>
      <c r="F1224" s="12" t="s">
        <v>3</v>
      </c>
    </row>
    <row r="1225" spans="1:6" s="13" customFormat="1" x14ac:dyDescent="0.3">
      <c r="A1225" s="14"/>
      <c r="B1225" s="9">
        <v>17</v>
      </c>
      <c r="C1225" s="9"/>
      <c r="D1225" s="10" t="s">
        <v>2395</v>
      </c>
      <c r="E1225" s="11" t="s">
        <v>2396</v>
      </c>
      <c r="F1225" s="12" t="s">
        <v>14</v>
      </c>
    </row>
    <row r="1226" spans="1:6" s="13" customFormat="1" x14ac:dyDescent="0.3">
      <c r="A1226" s="14"/>
      <c r="B1226" s="9">
        <v>4</v>
      </c>
      <c r="C1226" s="9"/>
      <c r="D1226" s="10" t="s">
        <v>2397</v>
      </c>
      <c r="E1226" s="11" t="s">
        <v>2398</v>
      </c>
      <c r="F1226" s="12" t="s">
        <v>95</v>
      </c>
    </row>
    <row r="1227" spans="1:6" s="13" customFormat="1" x14ac:dyDescent="0.3">
      <c r="A1227" s="14"/>
      <c r="B1227" s="9">
        <v>30</v>
      </c>
      <c r="C1227" s="9"/>
      <c r="D1227" s="10" t="s">
        <v>2399</v>
      </c>
      <c r="E1227" s="11" t="s">
        <v>2400</v>
      </c>
      <c r="F1227" s="15" t="s">
        <v>3</v>
      </c>
    </row>
    <row r="1228" spans="1:6" s="13" customFormat="1" x14ac:dyDescent="0.3">
      <c r="A1228" s="14"/>
      <c r="B1228" s="9">
        <v>32</v>
      </c>
      <c r="C1228" s="9"/>
      <c r="D1228" s="10" t="s">
        <v>2401</v>
      </c>
      <c r="E1228" s="11" t="s">
        <v>2402</v>
      </c>
      <c r="F1228" s="15" t="s">
        <v>3</v>
      </c>
    </row>
    <row r="1229" spans="1:6" s="13" customFormat="1" x14ac:dyDescent="0.3">
      <c r="A1229" s="14"/>
      <c r="B1229" s="9">
        <v>3</v>
      </c>
      <c r="C1229" s="9"/>
      <c r="D1229" s="10" t="s">
        <v>2403</v>
      </c>
      <c r="E1229" s="11" t="s">
        <v>2404</v>
      </c>
      <c r="F1229" s="12" t="s">
        <v>31</v>
      </c>
    </row>
    <row r="1230" spans="1:6" s="13" customFormat="1" x14ac:dyDescent="0.3">
      <c r="A1230" s="14"/>
      <c r="B1230" s="9">
        <v>4</v>
      </c>
      <c r="C1230" s="9"/>
      <c r="D1230" s="10" t="s">
        <v>2405</v>
      </c>
      <c r="E1230" s="11" t="s">
        <v>2406</v>
      </c>
      <c r="F1230" s="15" t="s">
        <v>31</v>
      </c>
    </row>
    <row r="1231" spans="1:6" s="13" customFormat="1" x14ac:dyDescent="0.3">
      <c r="A1231" s="14"/>
      <c r="B1231" s="9">
        <v>32</v>
      </c>
      <c r="C1231" s="9"/>
      <c r="D1231" s="10" t="s">
        <v>2407</v>
      </c>
      <c r="E1231" s="11" t="s">
        <v>2408</v>
      </c>
      <c r="F1231" s="12" t="s">
        <v>3</v>
      </c>
    </row>
    <row r="1232" spans="1:6" s="13" customFormat="1" x14ac:dyDescent="0.3">
      <c r="A1232" s="14"/>
      <c r="B1232" s="9">
        <v>30</v>
      </c>
      <c r="C1232" s="9"/>
      <c r="D1232" s="10" t="s">
        <v>2409</v>
      </c>
      <c r="E1232" s="11" t="s">
        <v>2410</v>
      </c>
      <c r="F1232" s="12" t="s">
        <v>3</v>
      </c>
    </row>
    <row r="1233" spans="1:6" s="13" customFormat="1" x14ac:dyDescent="0.3">
      <c r="A1233" s="14"/>
      <c r="B1233" s="9">
        <v>34</v>
      </c>
      <c r="C1233" s="9"/>
      <c r="D1233" s="10" t="s">
        <v>2409</v>
      </c>
      <c r="E1233" s="11" t="s">
        <v>2410</v>
      </c>
      <c r="F1233" s="22" t="s">
        <v>3</v>
      </c>
    </row>
    <row r="1234" spans="1:6" s="13" customFormat="1" x14ac:dyDescent="0.3">
      <c r="A1234" s="14"/>
      <c r="B1234" s="9">
        <v>31</v>
      </c>
      <c r="C1234" s="9"/>
      <c r="D1234" s="10" t="s">
        <v>2411</v>
      </c>
      <c r="E1234" s="11" t="s">
        <v>2412</v>
      </c>
      <c r="F1234" s="12" t="s">
        <v>3</v>
      </c>
    </row>
    <row r="1235" spans="1:6" s="13" customFormat="1" x14ac:dyDescent="0.3">
      <c r="A1235" s="14"/>
      <c r="B1235" s="9">
        <v>2</v>
      </c>
      <c r="C1235" s="9"/>
      <c r="D1235" s="10" t="s">
        <v>2413</v>
      </c>
      <c r="E1235" s="11" t="s">
        <v>2414</v>
      </c>
      <c r="F1235" s="12" t="s">
        <v>31</v>
      </c>
    </row>
    <row r="1236" spans="1:6" s="13" customFormat="1" x14ac:dyDescent="0.3">
      <c r="A1236" s="14"/>
      <c r="B1236" s="9">
        <v>28</v>
      </c>
      <c r="C1236" s="9"/>
      <c r="D1236" s="10" t="s">
        <v>2415</v>
      </c>
      <c r="E1236" s="11" t="s">
        <v>2416</v>
      </c>
      <c r="F1236" s="12" t="s">
        <v>3</v>
      </c>
    </row>
    <row r="1237" spans="1:6" s="13" customFormat="1" x14ac:dyDescent="0.3">
      <c r="A1237" s="14"/>
      <c r="B1237" s="9">
        <v>36</v>
      </c>
      <c r="C1237" s="9"/>
      <c r="D1237" s="10" t="s">
        <v>2417</v>
      </c>
      <c r="E1237" s="11" t="s">
        <v>2418</v>
      </c>
      <c r="F1237" s="12" t="s">
        <v>14</v>
      </c>
    </row>
    <row r="1238" spans="1:6" s="13" customFormat="1" x14ac:dyDescent="0.3">
      <c r="A1238" s="14"/>
      <c r="B1238" s="9">
        <v>34</v>
      </c>
      <c r="C1238" s="9"/>
      <c r="D1238" s="10" t="s">
        <v>2419</v>
      </c>
      <c r="E1238" s="11" t="s">
        <v>2420</v>
      </c>
      <c r="F1238" s="12" t="s">
        <v>31</v>
      </c>
    </row>
    <row r="1239" spans="1:6" s="13" customFormat="1" x14ac:dyDescent="0.3">
      <c r="A1239" s="14"/>
      <c r="B1239" s="9">
        <v>4</v>
      </c>
      <c r="C1239" s="9"/>
      <c r="D1239" s="10" t="s">
        <v>2421</v>
      </c>
      <c r="E1239" s="11" t="s">
        <v>2422</v>
      </c>
      <c r="F1239" s="12" t="s">
        <v>31</v>
      </c>
    </row>
    <row r="1240" spans="1:6" s="13" customFormat="1" x14ac:dyDescent="0.3">
      <c r="A1240" s="14"/>
      <c r="B1240" s="9">
        <v>8</v>
      </c>
      <c r="C1240" s="9"/>
      <c r="D1240" s="10" t="s">
        <v>2423</v>
      </c>
      <c r="E1240" s="11" t="s">
        <v>2424</v>
      </c>
      <c r="F1240" s="15" t="s">
        <v>31</v>
      </c>
    </row>
    <row r="1241" spans="1:6" s="13" customFormat="1" x14ac:dyDescent="0.3">
      <c r="A1241" s="14"/>
      <c r="B1241" s="9">
        <v>29</v>
      </c>
      <c r="C1241" s="9"/>
      <c r="D1241" s="10" t="s">
        <v>2425</v>
      </c>
      <c r="E1241" s="11" t="s">
        <v>2426</v>
      </c>
      <c r="F1241" s="12" t="s">
        <v>14</v>
      </c>
    </row>
    <row r="1242" spans="1:6" s="13" customFormat="1" x14ac:dyDescent="0.3">
      <c r="A1242" s="14"/>
      <c r="B1242" s="9">
        <v>17</v>
      </c>
      <c r="C1242" s="9"/>
      <c r="D1242" s="10" t="s">
        <v>2427</v>
      </c>
      <c r="E1242" s="11" t="s">
        <v>2428</v>
      </c>
      <c r="F1242" s="12" t="s">
        <v>31</v>
      </c>
    </row>
    <row r="1243" spans="1:6" s="13" customFormat="1" x14ac:dyDescent="0.3">
      <c r="A1243" s="14"/>
      <c r="B1243" s="9">
        <v>31</v>
      </c>
      <c r="C1243" s="9"/>
      <c r="D1243" s="10" t="s">
        <v>2429</v>
      </c>
      <c r="E1243" s="11" t="s">
        <v>2430</v>
      </c>
      <c r="F1243" s="12" t="s">
        <v>14</v>
      </c>
    </row>
    <row r="1244" spans="1:6" s="13" customFormat="1" x14ac:dyDescent="0.3">
      <c r="A1244" s="14"/>
      <c r="B1244" s="9">
        <v>33</v>
      </c>
      <c r="C1244" s="9"/>
      <c r="D1244" s="10" t="s">
        <v>2431</v>
      </c>
      <c r="E1244" s="11" t="s">
        <v>2432</v>
      </c>
      <c r="F1244" s="12" t="s">
        <v>209</v>
      </c>
    </row>
    <row r="1245" spans="1:6" s="13" customFormat="1" x14ac:dyDescent="0.3">
      <c r="A1245" s="14"/>
      <c r="B1245" s="9">
        <v>27</v>
      </c>
      <c r="C1245" s="9"/>
      <c r="D1245" s="10" t="s">
        <v>2433</v>
      </c>
      <c r="E1245" s="11" t="s">
        <v>2434</v>
      </c>
      <c r="F1245" s="12" t="s">
        <v>36</v>
      </c>
    </row>
    <row r="1246" spans="1:6" s="13" customFormat="1" x14ac:dyDescent="0.3">
      <c r="A1246" s="14"/>
      <c r="B1246" s="9">
        <v>6</v>
      </c>
      <c r="C1246" s="9"/>
      <c r="D1246" s="10" t="s">
        <v>2435</v>
      </c>
      <c r="E1246" s="11" t="s">
        <v>2436</v>
      </c>
      <c r="F1246" s="12" t="s">
        <v>36</v>
      </c>
    </row>
    <row r="1247" spans="1:6" s="13" customFormat="1" x14ac:dyDescent="0.3">
      <c r="A1247" s="14"/>
      <c r="B1247" s="9">
        <v>37</v>
      </c>
      <c r="C1247" s="9"/>
      <c r="D1247" s="10" t="s">
        <v>2437</v>
      </c>
      <c r="E1247" s="11" t="s">
        <v>2438</v>
      </c>
      <c r="F1247" s="15" t="s">
        <v>69</v>
      </c>
    </row>
    <row r="1248" spans="1:6" s="13" customFormat="1" x14ac:dyDescent="0.3">
      <c r="A1248" s="14"/>
      <c r="B1248" s="9">
        <v>34</v>
      </c>
      <c r="C1248" s="9"/>
      <c r="D1248" s="10" t="s">
        <v>2439</v>
      </c>
      <c r="E1248" s="11" t="s">
        <v>2440</v>
      </c>
      <c r="F1248" s="12" t="s">
        <v>3</v>
      </c>
    </row>
    <row r="1249" spans="1:6" s="13" customFormat="1" x14ac:dyDescent="0.3">
      <c r="A1249" s="14"/>
      <c r="B1249" s="9">
        <v>34</v>
      </c>
      <c r="C1249" s="9"/>
      <c r="D1249" s="10" t="s">
        <v>2441</v>
      </c>
      <c r="E1249" s="11" t="s">
        <v>2442</v>
      </c>
      <c r="F1249" s="12" t="s">
        <v>14</v>
      </c>
    </row>
    <row r="1250" spans="1:6" s="13" customFormat="1" x14ac:dyDescent="0.3">
      <c r="A1250" s="14"/>
      <c r="B1250" s="9">
        <v>38</v>
      </c>
      <c r="C1250" s="9"/>
      <c r="D1250" s="10" t="s">
        <v>2443</v>
      </c>
      <c r="E1250" s="11" t="s">
        <v>2444</v>
      </c>
      <c r="F1250" s="12" t="s">
        <v>3</v>
      </c>
    </row>
    <row r="1251" spans="1:6" s="13" customFormat="1" x14ac:dyDescent="0.3">
      <c r="A1251" s="14"/>
      <c r="B1251" s="9">
        <v>36</v>
      </c>
      <c r="C1251" s="9"/>
      <c r="D1251" s="10" t="s">
        <v>2445</v>
      </c>
      <c r="E1251" s="11" t="s">
        <v>2446</v>
      </c>
      <c r="F1251" s="12" t="s">
        <v>45</v>
      </c>
    </row>
    <row r="1252" spans="1:6" s="13" customFormat="1" x14ac:dyDescent="0.3">
      <c r="A1252" s="14"/>
      <c r="B1252" s="9">
        <v>36</v>
      </c>
      <c r="C1252" s="9"/>
      <c r="D1252" s="10" t="s">
        <v>2447</v>
      </c>
      <c r="E1252" s="11" t="s">
        <v>2448</v>
      </c>
      <c r="F1252" s="12" t="s">
        <v>2449</v>
      </c>
    </row>
    <row r="1253" spans="1:6" s="13" customFormat="1" x14ac:dyDescent="0.3">
      <c r="A1253" s="14"/>
      <c r="B1253" s="9">
        <v>31</v>
      </c>
      <c r="C1253" s="9"/>
      <c r="D1253" s="10" t="s">
        <v>2450</v>
      </c>
      <c r="E1253" s="11" t="s">
        <v>2451</v>
      </c>
      <c r="F1253" s="15" t="s">
        <v>57</v>
      </c>
    </row>
    <row r="1254" spans="1:6" s="13" customFormat="1" x14ac:dyDescent="0.3">
      <c r="A1254" s="14"/>
      <c r="B1254" s="9">
        <v>28</v>
      </c>
      <c r="C1254" s="9"/>
      <c r="D1254" s="10" t="s">
        <v>2452</v>
      </c>
      <c r="E1254" s="11" t="s">
        <v>2453</v>
      </c>
      <c r="F1254" s="12" t="s">
        <v>57</v>
      </c>
    </row>
    <row r="1255" spans="1:6" s="13" customFormat="1" x14ac:dyDescent="0.3">
      <c r="A1255" s="14"/>
      <c r="B1255" s="9">
        <v>35</v>
      </c>
      <c r="C1255" s="9"/>
      <c r="D1255" s="10" t="s">
        <v>2454</v>
      </c>
      <c r="E1255" s="11" t="s">
        <v>2455</v>
      </c>
      <c r="F1255" s="12" t="s">
        <v>14</v>
      </c>
    </row>
    <row r="1256" spans="1:6" s="13" customFormat="1" x14ac:dyDescent="0.3">
      <c r="A1256" s="14"/>
      <c r="B1256" s="9">
        <v>4</v>
      </c>
      <c r="C1256" s="9"/>
      <c r="D1256" s="10" t="s">
        <v>2456</v>
      </c>
      <c r="E1256" s="11" t="s">
        <v>2457</v>
      </c>
      <c r="F1256" s="12" t="s">
        <v>14</v>
      </c>
    </row>
    <row r="1257" spans="1:6" s="13" customFormat="1" x14ac:dyDescent="0.3">
      <c r="A1257" s="14"/>
      <c r="B1257" s="9">
        <v>9</v>
      </c>
      <c r="C1257" s="9"/>
      <c r="D1257" s="10" t="s">
        <v>2458</v>
      </c>
      <c r="E1257" s="11" t="s">
        <v>2459</v>
      </c>
      <c r="F1257" s="15" t="s">
        <v>3</v>
      </c>
    </row>
    <row r="1258" spans="1:6" s="13" customFormat="1" x14ac:dyDescent="0.3">
      <c r="A1258" s="14"/>
      <c r="B1258" s="9">
        <v>26</v>
      </c>
      <c r="C1258" s="9"/>
      <c r="D1258" s="10" t="s">
        <v>2460</v>
      </c>
      <c r="E1258" s="11" t="s">
        <v>2461</v>
      </c>
      <c r="F1258" s="15" t="s">
        <v>31</v>
      </c>
    </row>
    <row r="1259" spans="1:6" s="13" customFormat="1" x14ac:dyDescent="0.3">
      <c r="A1259" s="14"/>
      <c r="B1259" s="9">
        <v>14</v>
      </c>
      <c r="C1259" s="9"/>
      <c r="D1259" s="10" t="s">
        <v>2462</v>
      </c>
      <c r="E1259" s="11" t="s">
        <v>2463</v>
      </c>
      <c r="F1259" s="12" t="s">
        <v>3</v>
      </c>
    </row>
    <row r="1260" spans="1:6" s="13" customFormat="1" x14ac:dyDescent="0.3">
      <c r="A1260" s="14"/>
      <c r="B1260" s="9">
        <v>34</v>
      </c>
      <c r="C1260" s="9"/>
      <c r="D1260" s="10" t="s">
        <v>2464</v>
      </c>
      <c r="E1260" s="11" t="s">
        <v>2465</v>
      </c>
      <c r="F1260" s="12" t="s">
        <v>14</v>
      </c>
    </row>
    <row r="1261" spans="1:6" s="13" customFormat="1" x14ac:dyDescent="0.3">
      <c r="A1261" s="14"/>
      <c r="B1261" s="9">
        <v>9</v>
      </c>
      <c r="C1261" s="9"/>
      <c r="D1261" s="10" t="s">
        <v>2466</v>
      </c>
      <c r="E1261" s="11" t="s">
        <v>2467</v>
      </c>
      <c r="F1261" s="12" t="s">
        <v>14</v>
      </c>
    </row>
    <row r="1262" spans="1:6" s="13" customFormat="1" x14ac:dyDescent="0.3">
      <c r="A1262" s="14"/>
      <c r="B1262" s="9">
        <v>18</v>
      </c>
      <c r="C1262" s="9"/>
      <c r="D1262" s="10" t="s">
        <v>2468</v>
      </c>
      <c r="E1262" s="11" t="s">
        <v>2469</v>
      </c>
      <c r="F1262" s="15" t="s">
        <v>3</v>
      </c>
    </row>
    <row r="1263" spans="1:6" s="13" customFormat="1" x14ac:dyDescent="0.3">
      <c r="A1263" s="14"/>
      <c r="B1263" s="9">
        <v>16</v>
      </c>
      <c r="C1263" s="9"/>
      <c r="D1263" s="10" t="s">
        <v>2470</v>
      </c>
      <c r="E1263" s="11" t="s">
        <v>2471</v>
      </c>
      <c r="F1263" s="15" t="s">
        <v>57</v>
      </c>
    </row>
    <row r="1264" spans="1:6" s="13" customFormat="1" x14ac:dyDescent="0.3">
      <c r="A1264" s="14"/>
      <c r="B1264" s="9">
        <v>22</v>
      </c>
      <c r="C1264" s="9"/>
      <c r="D1264" s="23" t="s">
        <v>2472</v>
      </c>
      <c r="E1264" s="24" t="s">
        <v>2473</v>
      </c>
      <c r="F1264" s="12" t="s">
        <v>3</v>
      </c>
    </row>
    <row r="1265" spans="1:83" s="13" customFormat="1" x14ac:dyDescent="0.3">
      <c r="A1265" s="14"/>
      <c r="B1265" s="9">
        <v>17</v>
      </c>
      <c r="C1265" s="9"/>
      <c r="D1265" s="10" t="s">
        <v>2474</v>
      </c>
      <c r="E1265" s="11" t="s">
        <v>2475</v>
      </c>
      <c r="F1265" s="12" t="s">
        <v>3</v>
      </c>
    </row>
    <row r="1266" spans="1:83" s="13" customFormat="1" x14ac:dyDescent="0.3">
      <c r="A1266" s="14"/>
      <c r="B1266" s="9">
        <v>30</v>
      </c>
      <c r="C1266" s="9"/>
      <c r="D1266" s="10" t="s">
        <v>2476</v>
      </c>
      <c r="E1266" s="11" t="s">
        <v>2477</v>
      </c>
      <c r="F1266" s="12" t="s">
        <v>45</v>
      </c>
    </row>
    <row r="1267" spans="1:83" s="13" customFormat="1" x14ac:dyDescent="0.3">
      <c r="A1267" s="14"/>
      <c r="B1267" s="9">
        <v>22</v>
      </c>
      <c r="C1267" s="9"/>
      <c r="D1267" s="10" t="s">
        <v>2478</v>
      </c>
      <c r="E1267" s="11" t="s">
        <v>2479</v>
      </c>
      <c r="F1267" s="12" t="s">
        <v>14</v>
      </c>
      <c r="BV1267" s="25"/>
      <c r="BW1267" s="25"/>
      <c r="BX1267" s="25"/>
      <c r="BY1267" s="25"/>
      <c r="BZ1267" s="25"/>
      <c r="CA1267" s="25"/>
      <c r="CB1267" s="25"/>
      <c r="CC1267" s="25"/>
      <c r="CD1267" s="25"/>
      <c r="CE1267" s="25"/>
    </row>
    <row r="1268" spans="1:83" s="13" customFormat="1" x14ac:dyDescent="0.3">
      <c r="A1268" s="14"/>
      <c r="B1268" s="9">
        <v>30</v>
      </c>
      <c r="C1268" s="9"/>
      <c r="D1268" s="10" t="s">
        <v>2480</v>
      </c>
      <c r="E1268" s="11" t="s">
        <v>2481</v>
      </c>
      <c r="F1268" s="12" t="s">
        <v>26</v>
      </c>
    </row>
    <row r="1269" spans="1:83" s="13" customFormat="1" x14ac:dyDescent="0.3">
      <c r="A1269" s="14"/>
      <c r="B1269" s="9">
        <v>17</v>
      </c>
      <c r="C1269" s="9"/>
      <c r="D1269" s="10" t="s">
        <v>2482</v>
      </c>
      <c r="E1269" s="11" t="s">
        <v>2483</v>
      </c>
      <c r="F1269" s="12" t="s">
        <v>31</v>
      </c>
    </row>
    <row r="1270" spans="1:83" s="13" customFormat="1" x14ac:dyDescent="0.3">
      <c r="A1270" s="1" t="s">
        <v>2484</v>
      </c>
      <c r="B1270" s="9">
        <v>33</v>
      </c>
      <c r="C1270" s="9"/>
      <c r="D1270" s="10" t="s">
        <v>2485</v>
      </c>
      <c r="E1270" s="11" t="s">
        <v>2486</v>
      </c>
      <c r="F1270" s="12" t="s">
        <v>31</v>
      </c>
    </row>
    <row r="1271" spans="1:83" s="13" customFormat="1" x14ac:dyDescent="0.3">
      <c r="A1271" s="14"/>
      <c r="B1271" s="9">
        <v>23</v>
      </c>
      <c r="C1271" s="9"/>
      <c r="D1271" s="10" t="s">
        <v>2487</v>
      </c>
      <c r="E1271" s="11" t="s">
        <v>2488</v>
      </c>
      <c r="F1271" s="16" t="s">
        <v>36</v>
      </c>
    </row>
    <row r="1272" spans="1:83" s="13" customFormat="1" x14ac:dyDescent="0.3">
      <c r="A1272" s="14"/>
      <c r="B1272" s="9">
        <v>34</v>
      </c>
      <c r="C1272" s="9"/>
      <c r="D1272" s="10" t="s">
        <v>2489</v>
      </c>
      <c r="E1272" s="11" t="s">
        <v>2490</v>
      </c>
      <c r="F1272" s="12" t="s">
        <v>36</v>
      </c>
    </row>
    <row r="1273" spans="1:83" s="13" customFormat="1" x14ac:dyDescent="0.3">
      <c r="A1273" s="14"/>
      <c r="B1273" s="9">
        <v>29</v>
      </c>
      <c r="C1273" s="9"/>
      <c r="D1273" s="10" t="s">
        <v>2491</v>
      </c>
      <c r="E1273" s="11" t="s">
        <v>2492</v>
      </c>
      <c r="F1273" s="12" t="s">
        <v>133</v>
      </c>
    </row>
    <row r="1274" spans="1:83" s="13" customFormat="1" x14ac:dyDescent="0.3">
      <c r="A1274" s="14"/>
      <c r="B1274" s="9">
        <v>29</v>
      </c>
      <c r="C1274" s="9"/>
      <c r="D1274" s="10" t="s">
        <v>2493</v>
      </c>
      <c r="E1274" s="11" t="s">
        <v>2494</v>
      </c>
      <c r="F1274" s="12" t="s">
        <v>440</v>
      </c>
    </row>
    <row r="1275" spans="1:83" s="13" customFormat="1" x14ac:dyDescent="0.3">
      <c r="A1275" s="14"/>
      <c r="B1275" s="9">
        <v>32</v>
      </c>
      <c r="C1275" s="9"/>
      <c r="D1275" s="10" t="s">
        <v>2495</v>
      </c>
      <c r="E1275" s="11" t="s">
        <v>2496</v>
      </c>
      <c r="F1275" s="12" t="s">
        <v>827</v>
      </c>
    </row>
    <row r="1276" spans="1:83" s="13" customFormat="1" x14ac:dyDescent="0.3">
      <c r="A1276" s="1" t="s">
        <v>2497</v>
      </c>
      <c r="B1276" s="9">
        <v>31</v>
      </c>
      <c r="C1276" s="9"/>
      <c r="D1276" s="10" t="s">
        <v>2498</v>
      </c>
      <c r="E1276" s="11" t="s">
        <v>2499</v>
      </c>
      <c r="F1276" s="12" t="s">
        <v>823</v>
      </c>
    </row>
    <row r="1277" spans="1:83" s="13" customFormat="1" x14ac:dyDescent="0.3">
      <c r="A1277" s="14"/>
      <c r="B1277" s="9">
        <v>3</v>
      </c>
      <c r="C1277" s="9"/>
      <c r="D1277" s="10" t="s">
        <v>2500</v>
      </c>
      <c r="E1277" s="11" t="s">
        <v>2501</v>
      </c>
      <c r="F1277" s="15" t="s">
        <v>36</v>
      </c>
    </row>
    <row r="1278" spans="1:83" s="13" customFormat="1" x14ac:dyDescent="0.3">
      <c r="A1278" s="14"/>
      <c r="B1278" s="9">
        <v>29</v>
      </c>
      <c r="C1278" s="9"/>
      <c r="D1278" s="10" t="s">
        <v>2502</v>
      </c>
      <c r="E1278" s="11" t="s">
        <v>2503</v>
      </c>
      <c r="F1278" s="12" t="s">
        <v>440</v>
      </c>
    </row>
    <row r="1279" spans="1:83" s="13" customFormat="1" x14ac:dyDescent="0.3">
      <c r="A1279" s="14"/>
      <c r="B1279" s="9">
        <v>31</v>
      </c>
      <c r="C1279" s="9"/>
      <c r="D1279" s="10" t="s">
        <v>2504</v>
      </c>
      <c r="E1279" s="11" t="s">
        <v>2505</v>
      </c>
      <c r="F1279" s="15" t="s">
        <v>36</v>
      </c>
    </row>
    <row r="1280" spans="1:83" s="13" customFormat="1" x14ac:dyDescent="0.3">
      <c r="A1280" s="14"/>
      <c r="B1280" s="9">
        <v>21</v>
      </c>
      <c r="C1280" s="9"/>
      <c r="D1280" s="10" t="s">
        <v>2506</v>
      </c>
      <c r="E1280" s="11" t="s">
        <v>2507</v>
      </c>
      <c r="F1280" s="15" t="s">
        <v>3</v>
      </c>
    </row>
    <row r="1281" spans="1:6" s="13" customFormat="1" x14ac:dyDescent="0.3">
      <c r="A1281" s="14"/>
      <c r="B1281" s="9">
        <v>32</v>
      </c>
      <c r="C1281" s="9"/>
      <c r="D1281" s="10" t="s">
        <v>2508</v>
      </c>
      <c r="E1281" s="11" t="s">
        <v>2509</v>
      </c>
      <c r="F1281" s="12" t="s">
        <v>80</v>
      </c>
    </row>
    <row r="1282" spans="1:6" s="13" customFormat="1" x14ac:dyDescent="0.3">
      <c r="A1282" s="14"/>
      <c r="B1282" s="9">
        <v>27</v>
      </c>
      <c r="C1282" s="9"/>
      <c r="D1282" s="10" t="s">
        <v>2510</v>
      </c>
      <c r="E1282" s="11" t="s">
        <v>2511</v>
      </c>
      <c r="F1282" s="12" t="s">
        <v>133</v>
      </c>
    </row>
    <row r="1283" spans="1:6" s="13" customFormat="1" x14ac:dyDescent="0.3">
      <c r="A1283" s="14"/>
      <c r="B1283" s="9">
        <v>15</v>
      </c>
      <c r="C1283" s="9"/>
      <c r="D1283" s="10" t="s">
        <v>2512</v>
      </c>
      <c r="E1283" s="11" t="s">
        <v>2513</v>
      </c>
      <c r="F1283" s="15" t="s">
        <v>3</v>
      </c>
    </row>
    <row r="1284" spans="1:6" s="13" customFormat="1" x14ac:dyDescent="0.3">
      <c r="A1284" s="14"/>
      <c r="B1284" s="9">
        <v>24</v>
      </c>
      <c r="C1284" s="9"/>
      <c r="D1284" s="10" t="s">
        <v>2514</v>
      </c>
      <c r="E1284" s="11" t="s">
        <v>2515</v>
      </c>
      <c r="F1284" s="15" t="s">
        <v>45</v>
      </c>
    </row>
    <row r="1285" spans="1:6" s="13" customFormat="1" x14ac:dyDescent="0.3">
      <c r="A1285" s="14"/>
      <c r="B1285" s="9">
        <v>16</v>
      </c>
      <c r="C1285" s="9"/>
      <c r="D1285" s="10" t="s">
        <v>2516</v>
      </c>
      <c r="E1285" s="11" t="s">
        <v>2517</v>
      </c>
      <c r="F1285" s="12" t="s">
        <v>3</v>
      </c>
    </row>
    <row r="1286" spans="1:6" s="13" customFormat="1" x14ac:dyDescent="0.3">
      <c r="A1286" s="14"/>
      <c r="B1286" s="9">
        <v>23</v>
      </c>
      <c r="C1286" s="9"/>
      <c r="D1286" s="10" t="s">
        <v>2518</v>
      </c>
      <c r="E1286" s="11" t="s">
        <v>2519</v>
      </c>
      <c r="F1286" s="12" t="s">
        <v>36</v>
      </c>
    </row>
    <row r="1287" spans="1:6" s="13" customFormat="1" x14ac:dyDescent="0.3">
      <c r="A1287" s="14"/>
      <c r="B1287" s="9">
        <v>15</v>
      </c>
      <c r="C1287" s="9"/>
      <c r="D1287" s="10" t="s">
        <v>2520</v>
      </c>
      <c r="E1287" s="11" t="s">
        <v>2521</v>
      </c>
      <c r="F1287" s="15" t="s">
        <v>36</v>
      </c>
    </row>
    <row r="1288" spans="1:6" s="13" customFormat="1" x14ac:dyDescent="0.3">
      <c r="A1288" s="14"/>
      <c r="B1288" s="9">
        <v>29</v>
      </c>
      <c r="C1288" s="9"/>
      <c r="D1288" s="10" t="s">
        <v>2522</v>
      </c>
      <c r="E1288" s="11" t="s">
        <v>2523</v>
      </c>
      <c r="F1288" s="15" t="s">
        <v>31</v>
      </c>
    </row>
    <row r="1289" spans="1:6" s="13" customFormat="1" x14ac:dyDescent="0.3">
      <c r="A1289" s="14"/>
      <c r="B1289" s="9">
        <v>25</v>
      </c>
      <c r="C1289" s="9"/>
      <c r="D1289" s="10" t="s">
        <v>2524</v>
      </c>
      <c r="E1289" s="11" t="s">
        <v>2525</v>
      </c>
      <c r="F1289" s="12" t="s">
        <v>36</v>
      </c>
    </row>
    <row r="1290" spans="1:6" s="13" customFormat="1" x14ac:dyDescent="0.3">
      <c r="A1290" s="14"/>
      <c r="B1290" s="9">
        <v>12</v>
      </c>
      <c r="C1290" s="9"/>
      <c r="D1290" s="10" t="s">
        <v>2526</v>
      </c>
      <c r="E1290" s="11" t="s">
        <v>2527</v>
      </c>
      <c r="F1290" s="12" t="s">
        <v>31</v>
      </c>
    </row>
    <row r="1291" spans="1:6" s="13" customFormat="1" x14ac:dyDescent="0.3">
      <c r="A1291" s="14"/>
      <c r="B1291" s="9">
        <v>11</v>
      </c>
      <c r="C1291" s="9"/>
      <c r="D1291" s="10" t="s">
        <v>2526</v>
      </c>
      <c r="E1291" s="11" t="s">
        <v>2527</v>
      </c>
      <c r="F1291" s="12" t="s">
        <v>31</v>
      </c>
    </row>
    <row r="1292" spans="1:6" s="13" customFormat="1" x14ac:dyDescent="0.3">
      <c r="A1292" s="14"/>
      <c r="B1292" s="9">
        <v>18</v>
      </c>
      <c r="C1292" s="9"/>
      <c r="D1292" s="10" t="s">
        <v>2528</v>
      </c>
      <c r="E1292" s="11" t="s">
        <v>2529</v>
      </c>
      <c r="F1292" s="12" t="s">
        <v>31</v>
      </c>
    </row>
    <row r="1293" spans="1:6" s="13" customFormat="1" x14ac:dyDescent="0.3">
      <c r="A1293" s="14"/>
      <c r="B1293" s="9">
        <v>34</v>
      </c>
      <c r="C1293" s="9"/>
      <c r="D1293" s="10" t="s">
        <v>2530</v>
      </c>
      <c r="E1293" s="11" t="s">
        <v>2531</v>
      </c>
      <c r="F1293" s="15" t="s">
        <v>209</v>
      </c>
    </row>
    <row r="1294" spans="1:6" s="13" customFormat="1" x14ac:dyDescent="0.3">
      <c r="A1294" s="14"/>
      <c r="B1294" s="9">
        <v>25</v>
      </c>
      <c r="C1294" s="9"/>
      <c r="D1294" s="10" t="s">
        <v>2532</v>
      </c>
      <c r="E1294" s="11" t="s">
        <v>2533</v>
      </c>
      <c r="F1294" s="12" t="s">
        <v>133</v>
      </c>
    </row>
    <row r="1295" spans="1:6" s="13" customFormat="1" x14ac:dyDescent="0.3">
      <c r="A1295" s="14"/>
      <c r="B1295" s="9">
        <v>28</v>
      </c>
      <c r="C1295" s="9"/>
      <c r="D1295" s="10" t="s">
        <v>2534</v>
      </c>
      <c r="E1295" s="11" t="s">
        <v>2535</v>
      </c>
      <c r="F1295" s="12" t="s">
        <v>3</v>
      </c>
    </row>
    <row r="1296" spans="1:6" s="13" customFormat="1" x14ac:dyDescent="0.3">
      <c r="A1296" s="14"/>
      <c r="B1296" s="9">
        <v>35</v>
      </c>
      <c r="C1296" s="9"/>
      <c r="D1296" s="10" t="s">
        <v>2536</v>
      </c>
      <c r="E1296" s="11" t="s">
        <v>2537</v>
      </c>
      <c r="F1296" s="12" t="s">
        <v>17</v>
      </c>
    </row>
    <row r="1297" spans="1:6" s="13" customFormat="1" x14ac:dyDescent="0.3">
      <c r="A1297" s="14"/>
      <c r="B1297" s="9">
        <v>34</v>
      </c>
      <c r="C1297" s="9"/>
      <c r="D1297" s="10" t="s">
        <v>2538</v>
      </c>
      <c r="E1297" s="11" t="s">
        <v>2539</v>
      </c>
      <c r="F1297" s="15" t="s">
        <v>3</v>
      </c>
    </row>
    <row r="1298" spans="1:6" s="13" customFormat="1" x14ac:dyDescent="0.3">
      <c r="A1298" s="14"/>
      <c r="B1298" s="9">
        <v>35</v>
      </c>
      <c r="C1298" s="9"/>
      <c r="D1298" s="10" t="s">
        <v>2540</v>
      </c>
      <c r="E1298" s="11" t="s">
        <v>2541</v>
      </c>
      <c r="F1298" s="15" t="s">
        <v>3</v>
      </c>
    </row>
    <row r="1299" spans="1:6" s="13" customFormat="1" x14ac:dyDescent="0.3">
      <c r="A1299" s="14"/>
      <c r="B1299" s="9">
        <v>35</v>
      </c>
      <c r="C1299" s="9"/>
      <c r="D1299" s="10" t="s">
        <v>2542</v>
      </c>
      <c r="E1299" s="11" t="s">
        <v>2543</v>
      </c>
      <c r="F1299" s="15" t="s">
        <v>14</v>
      </c>
    </row>
    <row r="1300" spans="1:6" s="13" customFormat="1" x14ac:dyDescent="0.3">
      <c r="A1300" s="14"/>
      <c r="B1300" s="9">
        <v>15</v>
      </c>
      <c r="C1300" s="9"/>
      <c r="D1300" s="10" t="s">
        <v>2544</v>
      </c>
      <c r="E1300" s="11" t="s">
        <v>2545</v>
      </c>
      <c r="F1300" s="12" t="s">
        <v>14</v>
      </c>
    </row>
    <row r="1301" spans="1:6" s="13" customFormat="1" x14ac:dyDescent="0.3">
      <c r="A1301" s="14"/>
      <c r="B1301" s="9">
        <v>25</v>
      </c>
      <c r="C1301" s="9"/>
      <c r="D1301" s="10" t="s">
        <v>2546</v>
      </c>
      <c r="E1301" s="11" t="s">
        <v>2547</v>
      </c>
      <c r="F1301" s="15" t="s">
        <v>36</v>
      </c>
    </row>
    <row r="1302" spans="1:6" s="13" customFormat="1" x14ac:dyDescent="0.3">
      <c r="A1302" s="14"/>
      <c r="B1302" s="9">
        <v>10</v>
      </c>
      <c r="C1302" s="9"/>
      <c r="D1302" s="10" t="s">
        <v>2548</v>
      </c>
      <c r="E1302" s="11" t="s">
        <v>2549</v>
      </c>
      <c r="F1302" s="12" t="s">
        <v>3</v>
      </c>
    </row>
    <row r="1303" spans="1:6" s="13" customFormat="1" x14ac:dyDescent="0.3">
      <c r="A1303" s="14"/>
      <c r="B1303" s="9">
        <v>6</v>
      </c>
      <c r="C1303" s="9"/>
      <c r="D1303" s="10" t="s">
        <v>2550</v>
      </c>
      <c r="E1303" s="11" t="s">
        <v>2551</v>
      </c>
      <c r="F1303" s="12" t="s">
        <v>36</v>
      </c>
    </row>
    <row r="1304" spans="1:6" s="13" customFormat="1" x14ac:dyDescent="0.3">
      <c r="A1304" s="14"/>
      <c r="B1304" s="9">
        <v>26</v>
      </c>
      <c r="C1304" s="9"/>
      <c r="D1304" s="10" t="s">
        <v>2552</v>
      </c>
      <c r="E1304" s="11" t="s">
        <v>2553</v>
      </c>
      <c r="F1304" s="12" t="s">
        <v>3</v>
      </c>
    </row>
    <row r="1305" spans="1:6" s="13" customFormat="1" x14ac:dyDescent="0.3">
      <c r="A1305" s="14"/>
      <c r="B1305" s="9">
        <v>34</v>
      </c>
      <c r="C1305" s="9"/>
      <c r="D1305" s="10" t="s">
        <v>2554</v>
      </c>
      <c r="E1305" s="11" t="s">
        <v>2555</v>
      </c>
      <c r="F1305" s="15" t="s">
        <v>3</v>
      </c>
    </row>
    <row r="1306" spans="1:6" s="13" customFormat="1" x14ac:dyDescent="0.3">
      <c r="A1306" s="14"/>
      <c r="B1306" s="9">
        <v>38</v>
      </c>
      <c r="C1306" s="9"/>
      <c r="D1306" s="10" t="s">
        <v>2556</v>
      </c>
      <c r="E1306" s="11" t="s">
        <v>2557</v>
      </c>
      <c r="F1306" s="12" t="s">
        <v>827</v>
      </c>
    </row>
    <row r="1307" spans="1:6" s="13" customFormat="1" x14ac:dyDescent="0.3">
      <c r="A1307" s="14"/>
      <c r="B1307" s="9">
        <v>7</v>
      </c>
      <c r="C1307" s="9"/>
      <c r="D1307" s="10" t="s">
        <v>2558</v>
      </c>
      <c r="E1307" s="11" t="s">
        <v>2559</v>
      </c>
      <c r="F1307" s="12" t="s">
        <v>45</v>
      </c>
    </row>
    <row r="1308" spans="1:6" s="13" customFormat="1" x14ac:dyDescent="0.3">
      <c r="A1308" s="14"/>
      <c r="B1308" s="9">
        <v>37</v>
      </c>
      <c r="C1308" s="9"/>
      <c r="D1308" s="10" t="s">
        <v>2560</v>
      </c>
      <c r="E1308" s="11" t="s">
        <v>2561</v>
      </c>
      <c r="F1308" s="15" t="s">
        <v>440</v>
      </c>
    </row>
    <row r="1309" spans="1:6" s="13" customFormat="1" x14ac:dyDescent="0.3">
      <c r="A1309" s="1" t="s">
        <v>2562</v>
      </c>
      <c r="B1309" s="9">
        <v>3</v>
      </c>
      <c r="C1309" s="9"/>
      <c r="D1309" s="10" t="s">
        <v>2563</v>
      </c>
      <c r="E1309" s="11" t="s">
        <v>2564</v>
      </c>
      <c r="F1309" s="12" t="s">
        <v>31</v>
      </c>
    </row>
    <row r="1310" spans="1:6" s="13" customFormat="1" x14ac:dyDescent="0.3">
      <c r="A1310" s="14"/>
      <c r="B1310" s="9">
        <v>24</v>
      </c>
      <c r="C1310" s="9"/>
      <c r="D1310" s="10" t="s">
        <v>2565</v>
      </c>
      <c r="E1310" s="11" t="s">
        <v>2566</v>
      </c>
      <c r="F1310" s="12" t="s">
        <v>66</v>
      </c>
    </row>
    <row r="1311" spans="1:6" s="13" customFormat="1" x14ac:dyDescent="0.3">
      <c r="A1311" s="14"/>
      <c r="B1311" s="9">
        <v>22</v>
      </c>
      <c r="C1311" s="9"/>
      <c r="D1311" s="10" t="s">
        <v>2567</v>
      </c>
      <c r="E1311" s="11" t="s">
        <v>2568</v>
      </c>
      <c r="F1311" s="12" t="s">
        <v>376</v>
      </c>
    </row>
    <row r="1312" spans="1:6" s="13" customFormat="1" x14ac:dyDescent="0.3">
      <c r="A1312" s="14"/>
      <c r="B1312" s="9">
        <v>14</v>
      </c>
      <c r="C1312" s="9"/>
      <c r="D1312" s="10" t="s">
        <v>2569</v>
      </c>
      <c r="E1312" s="11" t="s">
        <v>2570</v>
      </c>
      <c r="F1312" s="12" t="s">
        <v>14</v>
      </c>
    </row>
    <row r="1313" spans="1:6" s="13" customFormat="1" x14ac:dyDescent="0.3">
      <c r="A1313" s="14"/>
      <c r="B1313" s="9">
        <v>2</v>
      </c>
      <c r="C1313" s="9"/>
      <c r="D1313" s="10" t="s">
        <v>2571</v>
      </c>
      <c r="E1313" s="11" t="s">
        <v>2572</v>
      </c>
      <c r="F1313" s="12" t="s">
        <v>36</v>
      </c>
    </row>
    <row r="1314" spans="1:6" s="13" customFormat="1" x14ac:dyDescent="0.3">
      <c r="A1314" s="14"/>
      <c r="B1314" s="9">
        <v>31</v>
      </c>
      <c r="C1314" s="9"/>
      <c r="D1314" s="10" t="s">
        <v>2573</v>
      </c>
      <c r="E1314" s="11" t="s">
        <v>2574</v>
      </c>
      <c r="F1314" s="15" t="s">
        <v>14</v>
      </c>
    </row>
    <row r="1315" spans="1:6" s="13" customFormat="1" x14ac:dyDescent="0.3">
      <c r="A1315" s="14"/>
      <c r="B1315" s="9">
        <v>36</v>
      </c>
      <c r="C1315" s="9"/>
      <c r="D1315" s="10" t="s">
        <v>2575</v>
      </c>
      <c r="E1315" s="11" t="s">
        <v>2576</v>
      </c>
      <c r="F1315" s="15" t="s">
        <v>31</v>
      </c>
    </row>
    <row r="1316" spans="1:6" s="13" customFormat="1" x14ac:dyDescent="0.3">
      <c r="A1316" s="14"/>
      <c r="B1316" s="9">
        <v>2</v>
      </c>
      <c r="C1316" s="9"/>
      <c r="D1316" s="10" t="s">
        <v>2577</v>
      </c>
      <c r="E1316" s="11" t="s">
        <v>2578</v>
      </c>
      <c r="F1316" s="12" t="s">
        <v>3</v>
      </c>
    </row>
    <row r="1317" spans="1:6" s="13" customFormat="1" x14ac:dyDescent="0.3">
      <c r="A1317" s="14"/>
      <c r="B1317" s="9">
        <v>26</v>
      </c>
      <c r="C1317" s="9"/>
      <c r="D1317" s="10" t="s">
        <v>2579</v>
      </c>
      <c r="E1317" s="11" t="s">
        <v>2580</v>
      </c>
      <c r="F1317" s="12" t="s">
        <v>3</v>
      </c>
    </row>
    <row r="1318" spans="1:6" s="13" customFormat="1" x14ac:dyDescent="0.3">
      <c r="A1318" s="14"/>
      <c r="B1318" s="9">
        <v>14</v>
      </c>
      <c r="C1318" s="9"/>
      <c r="D1318" s="10" t="s">
        <v>2581</v>
      </c>
      <c r="E1318" s="11" t="s">
        <v>2582</v>
      </c>
      <c r="F1318" s="12" t="s">
        <v>6</v>
      </c>
    </row>
    <row r="1319" spans="1:6" s="13" customFormat="1" x14ac:dyDescent="0.3">
      <c r="A1319" s="14"/>
      <c r="B1319" s="9">
        <v>27</v>
      </c>
      <c r="C1319" s="9"/>
      <c r="D1319" s="10" t="s">
        <v>2583</v>
      </c>
      <c r="E1319" s="11" t="s">
        <v>2584</v>
      </c>
      <c r="F1319" s="12" t="s">
        <v>31</v>
      </c>
    </row>
    <row r="1320" spans="1:6" s="13" customFormat="1" x14ac:dyDescent="0.3">
      <c r="A1320" s="14"/>
      <c r="B1320" s="9">
        <v>22</v>
      </c>
      <c r="C1320" s="9"/>
      <c r="D1320" s="10" t="s">
        <v>2585</v>
      </c>
      <c r="E1320" s="11" t="s">
        <v>2586</v>
      </c>
      <c r="F1320" s="12" t="s">
        <v>3</v>
      </c>
    </row>
    <row r="1321" spans="1:6" s="13" customFormat="1" x14ac:dyDescent="0.3">
      <c r="A1321" s="14"/>
      <c r="B1321" s="9">
        <v>33</v>
      </c>
      <c r="C1321" s="9"/>
      <c r="D1321" s="10" t="s">
        <v>2587</v>
      </c>
      <c r="E1321" s="11" t="s">
        <v>2588</v>
      </c>
      <c r="F1321" s="15" t="s">
        <v>14</v>
      </c>
    </row>
    <row r="1322" spans="1:6" s="13" customFormat="1" x14ac:dyDescent="0.3">
      <c r="A1322" s="14"/>
      <c r="B1322" s="9">
        <v>7</v>
      </c>
      <c r="C1322" s="9"/>
      <c r="D1322" s="10" t="s">
        <v>2589</v>
      </c>
      <c r="E1322" s="11" t="s">
        <v>2590</v>
      </c>
      <c r="F1322" s="12" t="s">
        <v>31</v>
      </c>
    </row>
    <row r="1323" spans="1:6" s="13" customFormat="1" x14ac:dyDescent="0.3">
      <c r="A1323" s="14"/>
      <c r="B1323" s="9">
        <v>36</v>
      </c>
      <c r="C1323" s="9"/>
      <c r="D1323" s="10" t="s">
        <v>2591</v>
      </c>
      <c r="E1323" s="11" t="s">
        <v>2592</v>
      </c>
      <c r="F1323" s="12" t="s">
        <v>3</v>
      </c>
    </row>
    <row r="1324" spans="1:6" s="13" customFormat="1" x14ac:dyDescent="0.3">
      <c r="A1324" s="14"/>
      <c r="B1324" s="9">
        <v>29</v>
      </c>
      <c r="C1324" s="9"/>
      <c r="D1324" s="10" t="s">
        <v>2593</v>
      </c>
      <c r="E1324" s="11" t="s">
        <v>2594</v>
      </c>
      <c r="F1324" s="15" t="s">
        <v>45</v>
      </c>
    </row>
    <row r="1325" spans="1:6" s="13" customFormat="1" x14ac:dyDescent="0.3">
      <c r="A1325" s="14"/>
      <c r="B1325" s="9">
        <v>38</v>
      </c>
      <c r="C1325" s="9"/>
      <c r="D1325" s="10" t="s">
        <v>2595</v>
      </c>
      <c r="E1325" s="11" t="s">
        <v>2596</v>
      </c>
      <c r="F1325" s="12" t="s">
        <v>3</v>
      </c>
    </row>
    <row r="1326" spans="1:6" s="13" customFormat="1" x14ac:dyDescent="0.3">
      <c r="A1326" s="14"/>
      <c r="B1326" s="9">
        <v>36</v>
      </c>
      <c r="C1326" s="9"/>
      <c r="D1326" s="10" t="s">
        <v>2597</v>
      </c>
      <c r="E1326" s="11" t="s">
        <v>2598</v>
      </c>
      <c r="F1326" s="12" t="s">
        <v>3</v>
      </c>
    </row>
    <row r="1327" spans="1:6" s="13" customFormat="1" x14ac:dyDescent="0.3">
      <c r="A1327" s="14"/>
      <c r="B1327" s="9">
        <v>33</v>
      </c>
      <c r="C1327" s="9"/>
      <c r="D1327" s="10" t="s">
        <v>2599</v>
      </c>
      <c r="E1327" s="11" t="s">
        <v>2600</v>
      </c>
      <c r="F1327" s="12" t="s">
        <v>3</v>
      </c>
    </row>
  </sheetData>
  <dataConsolidate/>
  <phoneticPr fontId="2"/>
  <conditionalFormatting sqref="D1253">
    <cfRule type="duplicateValues" dxfId="1" priority="1" stopIfTrue="1"/>
  </conditionalFormatting>
  <conditionalFormatting sqref="D1083">
    <cfRule type="duplicateValues" dxfId="0" priority="2" stopIfTrue="1"/>
  </conditionalFormatting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WEB2020</vt:lpstr>
      <vt:lpstr>'WEB2020'!結果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岩本朋代</dc:creator>
  <cp:lastModifiedBy>岩本朋代</cp:lastModifiedBy>
  <dcterms:created xsi:type="dcterms:W3CDTF">2020-12-09T10:33:52Z</dcterms:created>
  <dcterms:modified xsi:type="dcterms:W3CDTF">2020-12-19T06:28:47Z</dcterms:modified>
</cp:coreProperties>
</file>